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307" sheetId="21" r:id="rId7"/>
    <sheet name="Phòng 308" sheetId="22" r:id="rId8"/>
    <sheet name="Phòng 313" sheetId="23" r:id="rId9"/>
    <sheet name="Phòng 314" sheetId="24" r:id="rId10"/>
    <sheet name="Phòng 401" sheetId="25" r:id="rId11"/>
    <sheet name="Phòng 407" sheetId="26" r:id="rId12"/>
    <sheet name="Phòng 408" sheetId="27" r:id="rId13"/>
    <sheet name="Phòng 414" sheetId="28" r:id="rId14"/>
    <sheet name="Phòng 503" sheetId="29" r:id="rId15"/>
    <sheet name="Phòng 514" sheetId="30" r:id="rId16"/>
    <sheet name="Phòng 703" sheetId="31" r:id="rId17"/>
    <sheet name="Phòng 801A" sheetId="32" r:id="rId18"/>
    <sheet name="Phòng 802" sheetId="33" r:id="rId19"/>
    <sheet name="Phòng 803" sheetId="34" r:id="rId20"/>
    <sheet name="Phòng 901A" sheetId="35" r:id="rId21"/>
    <sheet name="Phòng 902" sheetId="36" r:id="rId22"/>
    <sheet name="Phòng 903" sheetId="37" r:id="rId23"/>
    <sheet name="Phòng 1001A" sheetId="38" r:id="rId24"/>
    <sheet name="Phòng 1002" sheetId="39" r:id="rId25"/>
    <sheet name="Phòng 1003" sheetId="40" r:id="rId26"/>
    <sheet name="Phòng 1101" sheetId="41" r:id="rId27"/>
    <sheet name="Phòng 1102" sheetId="42" r:id="rId28"/>
  </sheets>
  <definedNames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3">'Phòng 1001A'!$1:$7</definedName>
    <definedName name="_xlnm.Print_Titles" localSheetId="24">'Phòng 1002'!$1:$7</definedName>
    <definedName name="_xlnm.Print_Titles" localSheetId="25">'Phòng 1003'!$1:$7</definedName>
    <definedName name="_xlnm.Print_Titles" localSheetId="26">'Phòng 1101'!$1:$7</definedName>
    <definedName name="_xlnm.Print_Titles" localSheetId="27">'Phòng 1102'!$1:$7</definedName>
    <definedName name="_xlnm.Print_Titles" localSheetId="6">'Phòng 307'!$1:$7</definedName>
    <definedName name="_xlnm.Print_Titles" localSheetId="7">'Phòng 308'!$1:$7</definedName>
    <definedName name="_xlnm.Print_Titles" localSheetId="8">'Phòng 313'!$1:$7</definedName>
    <definedName name="_xlnm.Print_Titles" localSheetId="9">'Phòng 314'!$1:$7</definedName>
    <definedName name="_xlnm.Print_Titles" localSheetId="10">'Phòng 401'!$1:$7</definedName>
    <definedName name="_xlnm.Print_Titles" localSheetId="11">'Phòng 407'!$1:$7</definedName>
    <definedName name="_xlnm.Print_Titles" localSheetId="12">'Phòng 408'!$1:$7</definedName>
    <definedName name="_xlnm.Print_Titles" localSheetId="13">'Phòng 414'!$1:$7</definedName>
    <definedName name="_xlnm.Print_Titles" localSheetId="14">'Phòng 503'!$1:$7</definedName>
    <definedName name="_xlnm.Print_Titles" localSheetId="15">'Phòng 514'!$1:$7</definedName>
    <definedName name="_xlnm.Print_Titles" localSheetId="16">'Phòng 703'!$1:$7</definedName>
    <definedName name="_xlnm.Print_Titles" localSheetId="17">'Phòng 801A'!$1:$7</definedName>
    <definedName name="_xlnm.Print_Titles" localSheetId="18">'Phòng 802'!$1:$7</definedName>
    <definedName name="_xlnm.Print_Titles" localSheetId="19">'Phòng 803'!$1:$7</definedName>
    <definedName name="_xlnm.Print_Titles" localSheetId="20">'Phòng 901A'!$1:$7</definedName>
    <definedName name="_xlnm.Print_Titles" localSheetId="21">'Phòng 902'!$1:$7</definedName>
    <definedName name="_xlnm.Print_Titles" localSheetId="22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<sst xmlns="http://schemas.openxmlformats.org/spreadsheetml/2006/main" count="10362" uniqueCount="1256">
  <si>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</si>
  <si>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</si>
  <si>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</si>
  <si>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</si>
  <si>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</si>
  <si>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</si>
  <si>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</si>
  <si>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</si>
  <si>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</si>
  <si>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</si>
  <si>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</si>
  <si>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</si>
  <si>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</si>
  <si>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</si>
  <si>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</si>
  <si>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</si>
  <si>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</si>
  <si>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</si>
  <si>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</si>
  <si>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</si>
  <si>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</si>
  <si>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</si>
  <si>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</si>
  <si>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</si>
  <si>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</si>
  <si>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</si>
  <si>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</si>
  <si>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</si>
  <si>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</si>
  <si>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</si>
  <si>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</si>
  <si>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</si>
  <si>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</si>
  <si>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</si>
  <si>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</si>
  <si>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</si>
  <si>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</si>
  <si>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</si>
  <si>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</si>
  <si>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</si>
  <si>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</si>
  <si>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</si>
  <si>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</si>
  <si>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</si>
  <si>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</si>
  <si>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</si>
  <si>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</si>
  <si>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</si>
  <si>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</si>
  <si>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</si>
  <si>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</si>
  <si>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</si>
  <si>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</si>
  <si>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</si>
  <si>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</si>
  <si>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</si>
  <si>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</si>
  <si>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</si>
  <si>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</si>
  <si>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</si>
  <si>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</si>
  <si>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</si>
  <si>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</si>
  <si>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</si>
  <si>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</si>
  <si>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</si>
  <si>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</si>
  <si>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</si>
  <si>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</si>
  <si>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</si>
  <si>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</si>
  <si>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</si>
  <si>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</si>
  <si>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</si>
  <si>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</si>
  <si>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</si>
  <si>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</si>
  <si>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</si>
  <si>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</si>
  <si>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</si>
  <si>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</si>
  <si>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</si>
  <si>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</si>
  <si>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</si>
  <si>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</si>
  <si>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</si>
  <si>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</si>
  <si>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</si>
  <si>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</si>
  <si>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</si>
  <si>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</si>
  <si>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</si>
  <si>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</si>
  <si>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</si>
  <si>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</si>
  <si>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</si>
  <si>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</si>
  <si>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</si>
  <si>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</si>
  <si>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</si>
  <si>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</si>
  <si>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</si>
  <si>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</si>
  <si>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</si>
  <si>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</si>
  <si>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</si>
  <si>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</si>
  <si>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</si>
  <si>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</si>
  <si>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</si>
  <si>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</si>
  <si>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</si>
  <si>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</si>
  <si>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</si>
  <si>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</si>
  <si>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</si>
  <si>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</si>
  <si>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</si>
  <si>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</si>
  <si>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</si>
  <si>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</si>
  <si>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</si>
  <si>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Tường</t>
  </si>
  <si>
    <t>Yến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</si>
  <si>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</si>
  <si>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</si>
  <si>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</si>
  <si>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</si>
  <si>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</si>
  <si>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</si>
  <si>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</si>
  <si>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</si>
  <si>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</si>
  <si>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</si>
  <si>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</si>
  <si>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Trần Quang</t>
  </si>
  <si>
    <t>Châu</t>
  </si>
  <si>
    <t>Đạt</t>
  </si>
  <si>
    <t>Thành</t>
  </si>
  <si>
    <t>Đức</t>
  </si>
  <si>
    <t>Trần Thu</t>
  </si>
  <si>
    <t>Nguyễn Thị</t>
  </si>
  <si>
    <t>Huy</t>
  </si>
  <si>
    <t>Vũ</t>
  </si>
  <si>
    <t>Lành</t>
  </si>
  <si>
    <t>Hậu</t>
  </si>
  <si>
    <t>Trân</t>
  </si>
  <si>
    <t>My</t>
  </si>
  <si>
    <t>Nguyễn Thị Mỹ</t>
  </si>
  <si>
    <t>Phương</t>
  </si>
  <si>
    <t>Trần Quốc</t>
  </si>
  <si>
    <t>Hùng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</si>
  <si>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</si>
  <si>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</si>
  <si>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</si>
  <si>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</si>
  <si>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</si>
  <si>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</si>
  <si>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</si>
  <si>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</si>
  <si>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</si>
  <si>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Nga</t>
  </si>
  <si>
    <t>Nhung</t>
  </si>
  <si>
    <t>Lương</t>
  </si>
  <si>
    <t>Cúc</t>
  </si>
  <si>
    <t>Huyền</t>
  </si>
  <si>
    <t>Đỗ Nhật</t>
  </si>
  <si>
    <t>Lam</t>
  </si>
  <si>
    <t>Nguyên</t>
  </si>
  <si>
    <t>Phượng</t>
  </si>
  <si>
    <t>Tiến</t>
  </si>
  <si>
    <t>Vi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</si>
  <si>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</si>
  <si>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</si>
  <si>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</si>
  <si>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</si>
  <si>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</si>
  <si>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</si>
  <si>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</si>
  <si>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</si>
  <si>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</si>
  <si>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</si>
  <si>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</si>
  <si>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Gia</t>
  </si>
  <si>
    <t>Tùng</t>
  </si>
  <si>
    <t>Duy</t>
  </si>
  <si>
    <t>Nhật</t>
  </si>
  <si>
    <t>Nghĩa</t>
  </si>
  <si>
    <t>Hoàng Minh</t>
  </si>
  <si>
    <t>Cường</t>
  </si>
  <si>
    <t>Thơ</t>
  </si>
  <si>
    <t>Bảo</t>
  </si>
  <si>
    <t>Danh</t>
  </si>
  <si>
    <t>An</t>
  </si>
  <si>
    <t>Chinh</t>
  </si>
  <si>
    <t>Mạnh</t>
  </si>
  <si>
    <t>Dũng</t>
  </si>
  <si>
    <t>Duyên</t>
  </si>
  <si>
    <t>Hạnh</t>
  </si>
  <si>
    <t>Lưu</t>
  </si>
  <si>
    <t>Đào</t>
  </si>
  <si>
    <t>Lê Hoàng</t>
  </si>
  <si>
    <t>Nhân</t>
  </si>
  <si>
    <t>Oanh</t>
  </si>
  <si>
    <t>Đình</t>
  </si>
  <si>
    <t>Thy</t>
  </si>
  <si>
    <t>Cát</t>
  </si>
  <si>
    <t>Tiên</t>
  </si>
  <si>
    <t>Phan Thanh</t>
  </si>
  <si>
    <t>Trinh</t>
  </si>
  <si>
    <t>Nguyễn Anh</t>
  </si>
  <si>
    <t>Thi</t>
  </si>
  <si>
    <t>Hạ</t>
  </si>
  <si>
    <t>Hân</t>
  </si>
  <si>
    <t>Hiếu</t>
  </si>
  <si>
    <t>Khang</t>
  </si>
  <si>
    <t>Thắng</t>
  </si>
  <si>
    <t>Toàn</t>
  </si>
  <si>
    <t>Vương</t>
  </si>
  <si>
    <t>Kim</t>
  </si>
  <si>
    <t>Diệu</t>
  </si>
  <si>
    <t>Phạm Hồng</t>
  </si>
  <si>
    <t>Nguyễn Mỹ</t>
  </si>
  <si>
    <t>Thư</t>
  </si>
  <si>
    <t>Hoài</t>
  </si>
  <si>
    <t>Liên</t>
  </si>
  <si>
    <t>Hoàng Khánh</t>
  </si>
  <si>
    <t>Na</t>
  </si>
  <si>
    <t>Như</t>
  </si>
  <si>
    <t>Lê Minh</t>
  </si>
  <si>
    <t>Trúc</t>
  </si>
  <si>
    <t>Cẩm</t>
  </si>
  <si>
    <t>Trần Phương</t>
  </si>
  <si>
    <t>Mỹ</t>
  </si>
  <si>
    <t>Đoan</t>
  </si>
  <si>
    <t>Nguyễn Minh</t>
  </si>
  <si>
    <t>Nghị</t>
  </si>
  <si>
    <t>Chiến</t>
  </si>
  <si>
    <t>Tình</t>
  </si>
  <si>
    <t>Trọng</t>
  </si>
  <si>
    <t>Khải</t>
  </si>
  <si>
    <t>Cảnh</t>
  </si>
  <si>
    <t>Nguyễn Mai</t>
  </si>
  <si>
    <t>Ý</t>
  </si>
  <si>
    <t>Phong</t>
  </si>
  <si>
    <t>Tuân</t>
  </si>
  <si>
    <t>Ân</t>
  </si>
  <si>
    <t>Diệp</t>
  </si>
  <si>
    <t>Nguyễn Bảo</t>
  </si>
  <si>
    <t>Băng</t>
  </si>
  <si>
    <t>Bão</t>
  </si>
  <si>
    <t>Thơm</t>
  </si>
  <si>
    <t>Lê Anh</t>
  </si>
  <si>
    <t>Tuyền</t>
  </si>
  <si>
    <t>Thọ</t>
  </si>
  <si>
    <t>Tính</t>
  </si>
  <si>
    <t>Lê Quốc</t>
  </si>
  <si>
    <t>Nguyễn Nhật</t>
  </si>
  <si>
    <t>Lê Đức</t>
  </si>
  <si>
    <t>Nguyễn Thanh</t>
  </si>
  <si>
    <t>Nhàn</t>
  </si>
  <si>
    <t>Điệp</t>
  </si>
  <si>
    <t>Nguyễn Đức</t>
  </si>
  <si>
    <t>Bùi Quang</t>
  </si>
  <si>
    <t>Hiệu</t>
  </si>
  <si>
    <t>Hợp</t>
  </si>
  <si>
    <t>Hường</t>
  </si>
  <si>
    <t>Thoa</t>
  </si>
  <si>
    <t>Tuệ</t>
  </si>
  <si>
    <t>Tuyến</t>
  </si>
  <si>
    <t>Kiên</t>
  </si>
  <si>
    <t>Chi</t>
  </si>
  <si>
    <t>Lê Quang</t>
  </si>
  <si>
    <t>Thiều</t>
  </si>
  <si>
    <t>Nghi</t>
  </si>
  <si>
    <t>Nguyễn Quang</t>
  </si>
  <si>
    <t>Nguyễn Tấn</t>
  </si>
  <si>
    <t>Nguyễn Khánh</t>
  </si>
  <si>
    <t>Nguyễn Thùy</t>
  </si>
  <si>
    <t>Thuỷ</t>
  </si>
  <si>
    <t>Phạm Ngọc</t>
  </si>
  <si>
    <t>Bách</t>
  </si>
  <si>
    <t>Đỗ Thị Kim</t>
  </si>
  <si>
    <t>Nguyễn Thái</t>
  </si>
  <si>
    <t>Vũ Thanh</t>
  </si>
  <si>
    <t>Nguyễn Như</t>
  </si>
  <si>
    <t>Trần Ngọc</t>
  </si>
  <si>
    <t>Phạm Hữu</t>
  </si>
  <si>
    <t>Hoà</t>
  </si>
  <si>
    <t>Võ Ngọc</t>
  </si>
  <si>
    <t>Nguyễn Thảo</t>
  </si>
  <si>
    <t>Lê Yến</t>
  </si>
  <si>
    <t>Lê Quỳnh</t>
  </si>
  <si>
    <t>Trần Thiên</t>
  </si>
  <si>
    <t>Nguyễn Gia</t>
  </si>
  <si>
    <t>Nguyễn Quốc</t>
  </si>
  <si>
    <t>Nguyễn Văn</t>
  </si>
  <si>
    <t>Hồ Ngọc</t>
  </si>
  <si>
    <t>Đỗ Xuân</t>
  </si>
  <si>
    <t>Trần Văn</t>
  </si>
  <si>
    <t>Ngô Tuấn</t>
  </si>
  <si>
    <t>Nguyễn Tuấn</t>
  </si>
  <si>
    <t>Hoanh</t>
  </si>
  <si>
    <t>Chỉnh</t>
  </si>
  <si>
    <t>Mến</t>
  </si>
  <si>
    <t>Trần Hữu</t>
  </si>
  <si>
    <t>Nhựt</t>
  </si>
  <si>
    <t>Lê Gia</t>
  </si>
  <si>
    <t>Phạm Anh</t>
  </si>
  <si>
    <t>Thưởng</t>
  </si>
  <si>
    <t>Hồ Duy</t>
  </si>
  <si>
    <t>Huỳnh Như</t>
  </si>
  <si>
    <t>Huỳnh Thị</t>
  </si>
  <si>
    <t>Phạm Nguyên</t>
  </si>
  <si>
    <t>Trần Cẩm</t>
  </si>
  <si>
    <t>Hiến</t>
  </si>
  <si>
    <t>Nguyễn Phước</t>
  </si>
  <si>
    <t>Phan Cẩm</t>
  </si>
  <si>
    <t>Phạm Thu</t>
  </si>
  <si>
    <t>Trần Thị</t>
  </si>
  <si>
    <t>Đoàn Phương</t>
  </si>
  <si>
    <t>Trịnh Quỳnh</t>
  </si>
  <si>
    <t>Trần Yến</t>
  </si>
  <si>
    <t>Phan Hoàng</t>
  </si>
  <si>
    <t>Nguyễn Tiến</t>
  </si>
  <si>
    <t>Nguyễn Mạnh</t>
  </si>
  <si>
    <t>Phan Quang</t>
  </si>
  <si>
    <t>Nguyễn Trọng</t>
  </si>
  <si>
    <t>Trương Hoàng</t>
  </si>
  <si>
    <t>Phạm Kiều</t>
  </si>
  <si>
    <t>Phạm Thành</t>
  </si>
  <si>
    <t>Vững</t>
  </si>
  <si>
    <t>Phan Như</t>
  </si>
  <si>
    <t>Hoàng Hải</t>
  </si>
  <si>
    <t>Nguyễn Thị Ngọc</t>
  </si>
  <si>
    <t>Nguyễn Bá</t>
  </si>
  <si>
    <t>Nguyễn Thị Ái</t>
  </si>
  <si>
    <t>Nguyễn Công</t>
  </si>
  <si>
    <t>Phạm Thị Ngọc</t>
  </si>
  <si>
    <t>Võ Thị Mỹ</t>
  </si>
  <si>
    <t>Phạm Đức</t>
  </si>
  <si>
    <t>Bùi Văn</t>
  </si>
  <si>
    <t>Nguyễn Hương</t>
  </si>
  <si>
    <t>Trần Đức</t>
  </si>
  <si>
    <t>Bùi Ngọc</t>
  </si>
  <si>
    <t>Phạm Văn</t>
  </si>
  <si>
    <t>Đinh Quang</t>
  </si>
  <si>
    <t>Trần Thị Quỳnh</t>
  </si>
  <si>
    <t>Lê Thị Mỹ</t>
  </si>
  <si>
    <t>Nguyễn Thị Thảo</t>
  </si>
  <si>
    <t>Trần Huyền</t>
  </si>
  <si>
    <t>Nguyễn Văn Thành</t>
  </si>
  <si>
    <t>Lê Phước</t>
  </si>
  <si>
    <t>Hoàng Trung</t>
  </si>
  <si>
    <t>Trịnh Thị</t>
  </si>
  <si>
    <t>Trần Mai</t>
  </si>
  <si>
    <t>Hoàng Văn</t>
  </si>
  <si>
    <t>Phạm Gia</t>
  </si>
  <si>
    <t>Giàu</t>
  </si>
  <si>
    <t>Thái Quang</t>
  </si>
  <si>
    <t>Phạm Việt</t>
  </si>
  <si>
    <t>Đinh Bảo</t>
  </si>
  <si>
    <t>Nguyễn Thuý</t>
  </si>
  <si>
    <t>Huỳnh Thùy</t>
  </si>
  <si>
    <t>Trịnh Xuân</t>
  </si>
  <si>
    <t>Đặng Thị Khánh</t>
  </si>
  <si>
    <t>Phạm Yến</t>
  </si>
  <si>
    <t>Nguyễn Đông</t>
  </si>
  <si>
    <t>K27TPM</t>
  </si>
  <si>
    <t>K27QDB</t>
  </si>
  <si>
    <t>K27TNM</t>
  </si>
  <si>
    <t>K27ADH</t>
  </si>
  <si>
    <t>801A</t>
  </si>
  <si>
    <t>Lãnh</t>
  </si>
  <si>
    <t>K28CKO</t>
  </si>
  <si>
    <t>K28ADH</t>
  </si>
  <si>
    <t>K28QTM</t>
  </si>
  <si>
    <t>K28TPM</t>
  </si>
  <si>
    <t>K28HP-QLC</t>
  </si>
  <si>
    <t>K28TKM</t>
  </si>
  <si>
    <t>K28LKT</t>
  </si>
  <si>
    <t>1001A</t>
  </si>
  <si>
    <t>901A</t>
  </si>
  <si>
    <t>K28QDM</t>
  </si>
  <si>
    <t>K28KKT</t>
  </si>
  <si>
    <t>K28QEC</t>
  </si>
  <si>
    <t>401</t>
  </si>
  <si>
    <t>314</t>
  </si>
  <si>
    <t>307</t>
  </si>
  <si>
    <t>308</t>
  </si>
  <si>
    <t>313</t>
  </si>
  <si>
    <t>408</t>
  </si>
  <si>
    <t>414</t>
  </si>
  <si>
    <t>703</t>
  </si>
  <si>
    <t>1101</t>
  </si>
  <si>
    <t>1102</t>
  </si>
  <si>
    <t>407</t>
  </si>
  <si>
    <t>10/</t>
  </si>
  <si>
    <t>Trần Viết</t>
  </si>
  <si>
    <t>Trương Thị Thanh</t>
  </si>
  <si>
    <t>Bùi Hoàng</t>
  </si>
  <si>
    <t>Mai Thế</t>
  </si>
  <si>
    <t>K29TPM</t>
  </si>
  <si>
    <t>K29QTH</t>
  </si>
  <si>
    <t>K29QEC</t>
  </si>
  <si>
    <t>K29LKT</t>
  </si>
  <si>
    <t>K29NTB</t>
  </si>
  <si>
    <t>K29QTM</t>
  </si>
  <si>
    <t>K29VTD</t>
  </si>
  <si>
    <t>K29CKO</t>
  </si>
  <si>
    <t>K29ADH</t>
  </si>
  <si>
    <t>K29QDM</t>
  </si>
  <si>
    <t>K29YDD</t>
  </si>
  <si>
    <t>K29QLC</t>
  </si>
  <si>
    <t>K29QNT</t>
  </si>
  <si>
    <t>K29QTD</t>
  </si>
  <si>
    <t>K29KTN</t>
  </si>
  <si>
    <t>K29QNH</t>
  </si>
  <si>
    <t>Đỗ Đức</t>
  </si>
  <si>
    <t>28211328036</t>
  </si>
  <si>
    <t>29211151027</t>
  </si>
  <si>
    <t>29211153292</t>
  </si>
  <si>
    <t>29211158905</t>
  </si>
  <si>
    <t>29214665887</t>
  </si>
  <si>
    <t>29214630770</t>
  </si>
  <si>
    <t>29214634786</t>
  </si>
  <si>
    <t>29214659797</t>
  </si>
  <si>
    <t>29204625442</t>
  </si>
  <si>
    <t>29204654998</t>
  </si>
  <si>
    <t>29214639396</t>
  </si>
  <si>
    <t>29212349590</t>
  </si>
  <si>
    <t>29204647610</t>
  </si>
  <si>
    <t>29214637329</t>
  </si>
  <si>
    <t>29214759140</t>
  </si>
  <si>
    <t>29205121491</t>
  </si>
  <si>
    <t>29214843408</t>
  </si>
  <si>
    <t>29204334279</t>
  </si>
  <si>
    <t>29212745260</t>
  </si>
  <si>
    <t>29214150754</t>
  </si>
  <si>
    <t>29204131992</t>
  </si>
  <si>
    <t>29214134974</t>
  </si>
  <si>
    <t>29206500030</t>
  </si>
  <si>
    <t>29217164918</t>
  </si>
  <si>
    <t>29206625768</t>
  </si>
  <si>
    <t>29212329108</t>
  </si>
  <si>
    <t>29212347131</t>
  </si>
  <si>
    <t>27211225582</t>
  </si>
  <si>
    <t>29204634908</t>
  </si>
  <si>
    <t>29205147339</t>
  </si>
  <si>
    <t>26211221452</t>
  </si>
  <si>
    <t>28212506156</t>
  </si>
  <si>
    <t>28215052330</t>
  </si>
  <si>
    <t>28215101674</t>
  </si>
  <si>
    <t>29211362579</t>
  </si>
  <si>
    <t>29207140087</t>
  </si>
  <si>
    <t>29214664922</t>
  </si>
  <si>
    <t>29214365880</t>
  </si>
  <si>
    <t>27207402718</t>
  </si>
  <si>
    <t>28214352649</t>
  </si>
  <si>
    <t>29214380338</t>
  </si>
  <si>
    <t>29219052651</t>
  </si>
  <si>
    <t>29215143900</t>
  </si>
  <si>
    <t>28212703320</t>
  </si>
  <si>
    <t>28204605419</t>
  </si>
  <si>
    <t>29211163074</t>
  </si>
  <si>
    <t>K30EDK</t>
  </si>
  <si>
    <t>Đặng Quốc</t>
  </si>
  <si>
    <t>K30KDN</t>
  </si>
  <si>
    <t>K30KKT</t>
  </si>
  <si>
    <t>K30LKT</t>
  </si>
  <si>
    <t>Dạy</t>
  </si>
  <si>
    <t>Vỏ</t>
  </si>
  <si>
    <t>Nư</t>
  </si>
  <si>
    <t>K30NTB</t>
  </si>
  <si>
    <t>K30NTT</t>
  </si>
  <si>
    <t>Phạm Linh</t>
  </si>
  <si>
    <t>Ayũn</t>
  </si>
  <si>
    <t>Trần Vi</t>
  </si>
  <si>
    <t>K30QEC</t>
  </si>
  <si>
    <t>K30QTD</t>
  </si>
  <si>
    <t>K30QTM</t>
  </si>
  <si>
    <t>K30TPM</t>
  </si>
  <si>
    <t>Huỳnh Phúc</t>
  </si>
  <si>
    <t>Huỳnh Văn</t>
  </si>
  <si>
    <t>K30YDH</t>
  </si>
  <si>
    <t>DANH SÁCH SINH VIÊN DỰ THI KTHP 2024-2025</t>
  </si>
  <si>
    <t>29201560093</t>
  </si>
  <si>
    <t>29202720809</t>
  </si>
  <si>
    <t>27203700271</t>
  </si>
  <si>
    <t>29215143752</t>
  </si>
  <si>
    <t>30207237520</t>
  </si>
  <si>
    <t>30211139124</t>
  </si>
  <si>
    <t>30201156838</t>
  </si>
  <si>
    <t>30211125050</t>
  </si>
  <si>
    <t>Bùi Quốc</t>
  </si>
  <si>
    <t>30212448491</t>
  </si>
  <si>
    <t>30212457570</t>
  </si>
  <si>
    <t>30210240611</t>
  </si>
  <si>
    <t>30212754176</t>
  </si>
  <si>
    <t>30214238026</t>
  </si>
  <si>
    <t>30212244934</t>
  </si>
  <si>
    <t>30212422250</t>
  </si>
  <si>
    <t>30212457568</t>
  </si>
  <si>
    <t>30212462138</t>
  </si>
  <si>
    <t>30212457569</t>
  </si>
  <si>
    <t>30212448267</t>
  </si>
  <si>
    <t>30212334721</t>
  </si>
  <si>
    <t>30207263966</t>
  </si>
  <si>
    <t>30214655775</t>
  </si>
  <si>
    <t>30204655645</t>
  </si>
  <si>
    <t>30209452668</t>
  </si>
  <si>
    <t>30205050560</t>
  </si>
  <si>
    <t>30215024580</t>
  </si>
  <si>
    <t>30204956169</t>
  </si>
  <si>
    <t>30204834106</t>
  </si>
  <si>
    <t>30201156778</t>
  </si>
  <si>
    <t>30205060671</t>
  </si>
  <si>
    <t>30215029015</t>
  </si>
  <si>
    <t>30208058290</t>
  </si>
  <si>
    <t>30215029171</t>
  </si>
  <si>
    <t>30214856058</t>
  </si>
  <si>
    <t>30204956212</t>
  </si>
  <si>
    <t>30215063302</t>
  </si>
  <si>
    <t>30206553283</t>
  </si>
  <si>
    <t>30204860548</t>
  </si>
  <si>
    <t>30205056215</t>
  </si>
  <si>
    <t>30204943244</t>
  </si>
  <si>
    <t>30205056234</t>
  </si>
  <si>
    <t>30204524065</t>
  </si>
  <si>
    <t>30205056221</t>
  </si>
  <si>
    <t>30205056223</t>
  </si>
  <si>
    <t>30215060690</t>
  </si>
  <si>
    <t>30205063700</t>
  </si>
  <si>
    <t>30206252859</t>
  </si>
  <si>
    <t>30215064266</t>
  </si>
  <si>
    <t>30205056226</t>
  </si>
  <si>
    <t>30205056229</t>
  </si>
  <si>
    <t>30205056216</t>
  </si>
  <si>
    <t>30205040395</t>
  </si>
  <si>
    <t>30204933390</t>
  </si>
  <si>
    <t>30204856094</t>
  </si>
  <si>
    <t>30205064204</t>
  </si>
  <si>
    <t>30215022313</t>
  </si>
  <si>
    <t>30204755903</t>
  </si>
  <si>
    <t>30206254447</t>
  </si>
  <si>
    <t>30204355555</t>
  </si>
  <si>
    <t>30205041651</t>
  </si>
  <si>
    <t>30214553347</t>
  </si>
  <si>
    <t>30205060673</t>
  </si>
  <si>
    <t>30215065004</t>
  </si>
  <si>
    <t>30219543396</t>
  </si>
  <si>
    <t>30204953861</t>
  </si>
  <si>
    <t>30207237638</t>
  </si>
  <si>
    <t>30205060661</t>
  </si>
  <si>
    <t>30204956148</t>
  </si>
  <si>
    <t>30204956143</t>
  </si>
  <si>
    <t>30214943173</t>
  </si>
  <si>
    <t>30204956137</t>
  </si>
  <si>
    <t>30204926536</t>
  </si>
  <si>
    <t>30204926215</t>
  </si>
  <si>
    <t>30204926214</t>
  </si>
  <si>
    <t>30204956141</t>
  </si>
  <si>
    <t>30214927139</t>
  </si>
  <si>
    <t>30215053090</t>
  </si>
  <si>
    <t>30204934171</t>
  </si>
  <si>
    <t>30204956140</t>
  </si>
  <si>
    <t>30214963876</t>
  </si>
  <si>
    <t>30204963595</t>
  </si>
  <si>
    <t>30204960600</t>
  </si>
  <si>
    <t>30204956153</t>
  </si>
  <si>
    <t>30204949257</t>
  </si>
  <si>
    <t>30204960595</t>
  </si>
  <si>
    <t>30204956149</t>
  </si>
  <si>
    <t>30205027641</t>
  </si>
  <si>
    <t>30204956133</t>
  </si>
  <si>
    <t>30204956130</t>
  </si>
  <si>
    <t>30204930944</t>
  </si>
  <si>
    <t>30204564550</t>
  </si>
  <si>
    <t>30214728421</t>
  </si>
  <si>
    <t>30214163210</t>
  </si>
  <si>
    <t>30215145087</t>
  </si>
  <si>
    <t>30204125862</t>
  </si>
  <si>
    <t>30216142968</t>
  </si>
  <si>
    <t>30205123410</t>
  </si>
  <si>
    <t>30215153865</t>
  </si>
  <si>
    <t>30204152539</t>
  </si>
  <si>
    <t>30205228173</t>
  </si>
  <si>
    <t>30205122806</t>
  </si>
  <si>
    <t>30215150953</t>
  </si>
  <si>
    <t>30205149767</t>
  </si>
  <si>
    <t>30205147139</t>
  </si>
  <si>
    <t>30206155411</t>
  </si>
  <si>
    <t>30205160915</t>
  </si>
  <si>
    <t>30205122137</t>
  </si>
  <si>
    <t>30206224171</t>
  </si>
  <si>
    <t>30214426704</t>
  </si>
  <si>
    <t>30205121577</t>
  </si>
  <si>
    <t>30205146500</t>
  </si>
  <si>
    <t>30205156447</t>
  </si>
  <si>
    <t>30205151619</t>
  </si>
  <si>
    <t>30215221076</t>
  </si>
  <si>
    <t>30205122437</t>
  </si>
  <si>
    <t>30205156469</t>
  </si>
  <si>
    <t>30205122081</t>
  </si>
  <si>
    <t>30205156418</t>
  </si>
  <si>
    <t>30205156462</t>
  </si>
  <si>
    <t>30205160854</t>
  </si>
  <si>
    <t>30205121078</t>
  </si>
  <si>
    <t>30205130071</t>
  </si>
  <si>
    <t>30215138377</t>
  </si>
  <si>
    <t>30205163035</t>
  </si>
  <si>
    <t>30215128775</t>
  </si>
  <si>
    <t>30205124769</t>
  </si>
  <si>
    <t>30206254334</t>
  </si>
  <si>
    <t>30215152104</t>
  </si>
  <si>
    <t>30205163147</t>
  </si>
  <si>
    <t>30215121945</t>
  </si>
  <si>
    <t>30215124075</t>
  </si>
  <si>
    <t>30215156438</t>
  </si>
  <si>
    <t>30205225278</t>
  </si>
  <si>
    <t>30205260810</t>
  </si>
  <si>
    <t>30205156442</t>
  </si>
  <si>
    <t>30215141626</t>
  </si>
  <si>
    <t>30215148675</t>
  </si>
  <si>
    <t>30205156435</t>
  </si>
  <si>
    <t>30205147220</t>
  </si>
  <si>
    <t>30205124564</t>
  </si>
  <si>
    <t>30215137911</t>
  </si>
  <si>
    <t>30205156422</t>
  </si>
  <si>
    <t>30205151681</t>
  </si>
  <si>
    <t>30215144465</t>
  </si>
  <si>
    <t>30205156424</t>
  </si>
  <si>
    <t>30205160858</t>
  </si>
  <si>
    <t>30215127428</t>
  </si>
  <si>
    <t>30205163740</t>
  </si>
  <si>
    <t>30215148642</t>
  </si>
  <si>
    <t>30205156449</t>
  </si>
  <si>
    <t>30215151156</t>
  </si>
  <si>
    <t>30205139991</t>
  </si>
  <si>
    <t>30205163931</t>
  </si>
  <si>
    <t>30205123439</t>
  </si>
  <si>
    <t>30205156467</t>
  </si>
  <si>
    <t>30215149710</t>
  </si>
  <si>
    <t>30215150747</t>
  </si>
  <si>
    <t>30205154066</t>
  </si>
  <si>
    <t>30215152021</t>
  </si>
  <si>
    <t>30215136352</t>
  </si>
  <si>
    <t>30215223420</t>
  </si>
  <si>
    <t>30205163418</t>
  </si>
  <si>
    <t>30212261858</t>
  </si>
  <si>
    <t>30216126561</t>
  </si>
  <si>
    <t>30205160921</t>
  </si>
  <si>
    <t>30216355025</t>
  </si>
  <si>
    <t>30215147143</t>
  </si>
  <si>
    <t>30205156477</t>
  </si>
  <si>
    <t>30212346387</t>
  </si>
  <si>
    <t>30205164267</t>
  </si>
  <si>
    <t>30215148524</t>
  </si>
  <si>
    <t>30205160885</t>
  </si>
  <si>
    <t>30205122387</t>
  </si>
  <si>
    <t>30215125538</t>
  </si>
  <si>
    <t>30205156414</t>
  </si>
  <si>
    <t>30215124601</t>
  </si>
  <si>
    <t>30205130043</t>
  </si>
  <si>
    <t>30205127163</t>
  </si>
  <si>
    <t>30215125291</t>
  </si>
  <si>
    <t>30206355043</t>
  </si>
  <si>
    <t>30205153129</t>
  </si>
  <si>
    <t>30208058341</t>
  </si>
  <si>
    <t>30215131649</t>
  </si>
  <si>
    <t>30205139953</t>
  </si>
  <si>
    <t>30215123837</t>
  </si>
  <si>
    <t>30215148620</t>
  </si>
  <si>
    <t>30205144309</t>
  </si>
  <si>
    <t>30215152892</t>
  </si>
  <si>
    <t>30215160847</t>
  </si>
  <si>
    <t>30218353422</t>
  </si>
  <si>
    <t>30216226595</t>
  </si>
  <si>
    <t>30215163896</t>
  </si>
  <si>
    <t>30215140164</t>
  </si>
  <si>
    <t>30205156441</t>
  </si>
  <si>
    <t>30215147754</t>
  </si>
  <si>
    <t>30218220006</t>
  </si>
  <si>
    <t>30218123354</t>
  </si>
  <si>
    <t>30205153755</t>
  </si>
  <si>
    <t>30205125368</t>
  </si>
  <si>
    <t>30215152719</t>
  </si>
  <si>
    <t>30215143911</t>
  </si>
  <si>
    <t>30205129663</t>
  </si>
  <si>
    <t>30205163288</t>
  </si>
  <si>
    <t>30215122708</t>
  </si>
  <si>
    <t>30205160910</t>
  </si>
  <si>
    <t>30205160902</t>
  </si>
  <si>
    <t>30208126868</t>
  </si>
  <si>
    <t>30215156446</t>
  </si>
  <si>
    <t>30215156408</t>
  </si>
  <si>
    <t>30216655184</t>
  </si>
  <si>
    <t>30212349687</t>
  </si>
  <si>
    <t>30215160876</t>
  </si>
  <si>
    <t>30215164497</t>
  </si>
  <si>
    <t>30205149615</t>
  </si>
  <si>
    <t>30206659632</t>
  </si>
  <si>
    <t>30215156478</t>
  </si>
  <si>
    <t>30215150938</t>
  </si>
  <si>
    <t>30205253584</t>
  </si>
  <si>
    <t>30205156473</t>
  </si>
  <si>
    <t>30206558909</t>
  </si>
  <si>
    <t>30205132804</t>
  </si>
  <si>
    <t>30206628536</t>
  </si>
  <si>
    <t>30205149982</t>
  </si>
  <si>
    <t>30205163922</t>
  </si>
  <si>
    <t>30214557351</t>
  </si>
  <si>
    <t>30212323598</t>
  </si>
  <si>
    <t>30215150992</t>
  </si>
  <si>
    <t>30205164575</t>
  </si>
  <si>
    <t>30205129062</t>
  </si>
  <si>
    <t>30215124709</t>
  </si>
  <si>
    <t>30205151346</t>
  </si>
  <si>
    <t>30205164375</t>
  </si>
  <si>
    <t>30215152776</t>
  </si>
  <si>
    <t>30205154077</t>
  </si>
  <si>
    <t>30215156428</t>
  </si>
  <si>
    <t>30206463455</t>
  </si>
  <si>
    <t>30215156409</t>
  </si>
  <si>
    <t>30205156470</t>
  </si>
  <si>
    <t>30205156402</t>
  </si>
  <si>
    <t>30215164588</t>
  </si>
  <si>
    <t>30215160897</t>
  </si>
  <si>
    <t>30205129201</t>
  </si>
  <si>
    <t>30205156419</t>
  </si>
  <si>
    <t>30205140139</t>
  </si>
  <si>
    <t>30205156461</t>
  </si>
  <si>
    <t>30208058278</t>
  </si>
  <si>
    <t>30205163894</t>
  </si>
  <si>
    <t>30205145866</t>
  </si>
  <si>
    <t>30205164719</t>
  </si>
  <si>
    <t>30206523800</t>
  </si>
  <si>
    <t>30206551570</t>
  </si>
  <si>
    <t>30206540262</t>
  </si>
  <si>
    <t>30206554763</t>
  </si>
  <si>
    <t>30206554125</t>
  </si>
  <si>
    <t>30206543369</t>
  </si>
  <si>
    <t>30206554053</t>
  </si>
  <si>
    <t>30206533565</t>
  </si>
  <si>
    <t>30206542991</t>
  </si>
  <si>
    <t>30206522312</t>
  </si>
  <si>
    <t>30204660071</t>
  </si>
  <si>
    <t>30206523355</t>
  </si>
  <si>
    <t>30206554627</t>
  </si>
  <si>
    <t>30204726755</t>
  </si>
  <si>
    <t>30206554512</t>
  </si>
  <si>
    <t>30206554820</t>
  </si>
  <si>
    <t>30206521479</t>
  </si>
  <si>
    <t>30206558836</t>
  </si>
  <si>
    <t>30206551664</t>
  </si>
  <si>
    <t>30206554706</t>
  </si>
  <si>
    <t>30206554566</t>
  </si>
  <si>
    <t>30206539907</t>
  </si>
  <si>
    <t>30206521514</t>
  </si>
  <si>
    <t>30206525407</t>
  </si>
  <si>
    <t>30206952401</t>
  </si>
  <si>
    <t>30206554812</t>
  </si>
  <si>
    <t>30206527707</t>
  </si>
  <si>
    <t>30206554506</t>
  </si>
  <si>
    <t>30206520998</t>
  </si>
  <si>
    <t>30206521475</t>
  </si>
  <si>
    <t>30206550336</t>
  </si>
  <si>
    <t>30206554569</t>
  </si>
  <si>
    <t>30206545645</t>
  </si>
  <si>
    <t>30206540468</t>
  </si>
  <si>
    <t>30206554537</t>
  </si>
  <si>
    <t>30206554682</t>
  </si>
  <si>
    <t>30206554679</t>
  </si>
  <si>
    <t>30206525029</t>
  </si>
  <si>
    <t>30206563798</t>
  </si>
  <si>
    <t>30208041165</t>
  </si>
  <si>
    <t>30206554527</t>
  </si>
  <si>
    <t>30216552334</t>
  </si>
  <si>
    <t>30206558914</t>
  </si>
  <si>
    <t>30206554814</t>
  </si>
  <si>
    <t>30206543375</t>
  </si>
  <si>
    <t>30206558818</t>
  </si>
  <si>
    <t>30206558846</t>
  </si>
  <si>
    <t>30206226520</t>
  </si>
  <si>
    <t>30206552088</t>
  </si>
  <si>
    <t>30206553446</t>
  </si>
  <si>
    <t>30206221320</t>
  </si>
  <si>
    <t>30216552789</t>
  </si>
  <si>
    <t>30206554597</t>
  </si>
  <si>
    <t>30206554574</t>
  </si>
  <si>
    <t>30206563041</t>
  </si>
  <si>
    <t>30206563462</t>
  </si>
  <si>
    <t>30206541065</t>
  </si>
  <si>
    <t>30206554729</t>
  </si>
  <si>
    <t>30206558792</t>
  </si>
  <si>
    <t>30206548211</t>
  </si>
  <si>
    <t>30206554858</t>
  </si>
  <si>
    <t>30216554817</t>
  </si>
  <si>
    <t>30208227638</t>
  </si>
  <si>
    <t>30206553485</t>
  </si>
  <si>
    <t>30206548624</t>
  </si>
  <si>
    <t>30216563986</t>
  </si>
  <si>
    <t>30206549060</t>
  </si>
  <si>
    <t>30206554497</t>
  </si>
  <si>
    <t>30204557343</t>
  </si>
  <si>
    <t>30218129515</t>
  </si>
  <si>
    <t>30206522986</t>
  </si>
  <si>
    <t>30206548461</t>
  </si>
  <si>
    <t>30206523615</t>
  </si>
  <si>
    <t>30206545031</t>
  </si>
  <si>
    <t>30206547279</t>
  </si>
  <si>
    <t>30216563533</t>
  </si>
  <si>
    <t>30206540168</t>
  </si>
  <si>
    <t>30206525475</t>
  </si>
  <si>
    <t>30206520605</t>
  </si>
  <si>
    <t>30206563488</t>
  </si>
  <si>
    <t>30206552560</t>
  </si>
  <si>
    <t>30206545836</t>
  </si>
  <si>
    <t>30206558813</t>
  </si>
  <si>
    <t>30206551715</t>
  </si>
  <si>
    <t>30206527532</t>
  </si>
  <si>
    <t>30204549810</t>
  </si>
  <si>
    <t>30208147567</t>
  </si>
  <si>
    <t>30206550359</t>
  </si>
  <si>
    <t>30206222203</t>
  </si>
  <si>
    <t>30206534234</t>
  </si>
  <si>
    <t>30216544759</t>
  </si>
  <si>
    <t>30204442949</t>
  </si>
  <si>
    <t>30206559094</t>
  </si>
  <si>
    <t>30206550623</t>
  </si>
  <si>
    <t>30206563979</t>
  </si>
  <si>
    <t>30206526596</t>
  </si>
  <si>
    <t>30206553428</t>
  </si>
  <si>
    <t>30206544106</t>
  </si>
  <si>
    <t>30206541815</t>
  </si>
  <si>
    <t>30206545868</t>
  </si>
  <si>
    <t>30206547071</t>
  </si>
  <si>
    <t>30206564003</t>
  </si>
  <si>
    <t>30204952884</t>
  </si>
  <si>
    <t>30206254432</t>
  </si>
  <si>
    <t>30206563044</t>
  </si>
  <si>
    <t>30206544346</t>
  </si>
  <si>
    <t>30206540053</t>
  </si>
  <si>
    <t>30206520743</t>
  </si>
  <si>
    <t>30206564013</t>
  </si>
  <si>
    <t>30206548579</t>
  </si>
  <si>
    <t>30206644725</t>
  </si>
  <si>
    <t>30206563365</t>
  </si>
  <si>
    <t>30206544926</t>
  </si>
  <si>
    <t>30216564238</t>
  </si>
  <si>
    <t>30216554742</t>
  </si>
  <si>
    <t>30206551205</t>
  </si>
  <si>
    <t>30206925099</t>
  </si>
  <si>
    <t>30206553460</t>
  </si>
  <si>
    <t>30206755000</t>
  </si>
  <si>
    <t>30206533261</t>
  </si>
  <si>
    <t>30206534145</t>
  </si>
  <si>
    <t>30206721518</t>
  </si>
  <si>
    <t>30206563912</t>
  </si>
  <si>
    <t>30206533318</t>
  </si>
  <si>
    <t>30216524591</t>
  </si>
  <si>
    <t>30206564290</t>
  </si>
  <si>
    <t>30204523027</t>
  </si>
  <si>
    <t>30206563730</t>
  </si>
  <si>
    <t>30206564439</t>
  </si>
  <si>
    <t>30206554501</t>
  </si>
  <si>
    <t>30206550224</t>
  </si>
  <si>
    <t>30206949330</t>
  </si>
  <si>
    <t>30206563582</t>
  </si>
  <si>
    <t>30206534093</t>
  </si>
  <si>
    <t>30206554838</t>
  </si>
  <si>
    <t>30206553702</t>
  </si>
  <si>
    <t>ĐẠI HỌC DUY TÂN</t>
  </si>
  <si>
    <t>29204355981</t>
  </si>
  <si>
    <t>30215152048</t>
  </si>
  <si>
    <t>30205133680</t>
  </si>
  <si>
    <t>30203780227</t>
  </si>
  <si>
    <t>28211103137</t>
  </si>
  <si>
    <t>30215151994</t>
  </si>
  <si>
    <t>30206544997</t>
  </si>
  <si>
    <t>27216500025</t>
  </si>
  <si>
    <t>28211146167</t>
  </si>
  <si>
    <t>28212351780</t>
  </si>
  <si>
    <t>28211106785</t>
  </si>
  <si>
    <t>29214621980</t>
  </si>
  <si>
    <t>27214341642</t>
  </si>
  <si>
    <t>30212343309</t>
  </si>
  <si>
    <t>ENG 118 BL</t>
  </si>
  <si>
    <t>30210464353</t>
  </si>
  <si>
    <t>Trần Phạm Tuấn</t>
  </si>
  <si>
    <t>Dương Xuân</t>
  </si>
  <si>
    <t>Nguyễn Như Vũ</t>
  </si>
  <si>
    <t>Lê Châu Chí</t>
  </si>
  <si>
    <t>Hồ Công</t>
  </si>
  <si>
    <t>Bríu Thị Ánh</t>
  </si>
  <si>
    <t>28211122029</t>
  </si>
  <si>
    <t>Bùi Ngọc Duy</t>
  </si>
  <si>
    <t>28208003111</t>
  </si>
  <si>
    <t>Nguyễn Trịnh Hoàng</t>
  </si>
  <si>
    <t>29214655752</t>
  </si>
  <si>
    <t>Doãn Ngọc</t>
  </si>
  <si>
    <t>Hoàng Nguyễn Tùng</t>
  </si>
  <si>
    <t>Phạm Nguyễn Ái</t>
  </si>
  <si>
    <t>Thượng Tô Mỹ</t>
  </si>
  <si>
    <t>Lê Nguyễn Hồng</t>
  </si>
  <si>
    <t>Lô Minh</t>
  </si>
  <si>
    <t>Trần Hữu Anh</t>
  </si>
  <si>
    <t>Lê Ngọc Phương</t>
  </si>
  <si>
    <t>Vũ Thị Kim</t>
  </si>
  <si>
    <t>Nguyễn Đức Hoàng</t>
  </si>
  <si>
    <t>Nguyễn Ngọc Hoài</t>
  </si>
  <si>
    <t>ENG 118 DJ</t>
  </si>
  <si>
    <t>Phan Lê Hoàng</t>
  </si>
  <si>
    <t>30204956132</t>
  </si>
  <si>
    <t>Nguyễn Thị Mai</t>
  </si>
  <si>
    <t>Trần Ngô Cẩm</t>
  </si>
  <si>
    <t>Võ Thị Kiều</t>
  </si>
  <si>
    <t>Vũ Hữu</t>
  </si>
  <si>
    <t>Huỳnh Thị Thanh</t>
  </si>
  <si>
    <t>Đặng Vũ Thục</t>
  </si>
  <si>
    <t>Nguyễn Thuỳ Khánh</t>
  </si>
  <si>
    <t>Đỗ Thị Hồng</t>
  </si>
  <si>
    <t>Lê Nguyễn Hoàng</t>
  </si>
  <si>
    <t>Phạm Thị Hương</t>
  </si>
  <si>
    <t>Lâm Vủ Trường</t>
  </si>
  <si>
    <t>Ngô Thị Thuý</t>
  </si>
  <si>
    <t>Nguyễn Thanh Bảo</t>
  </si>
  <si>
    <t>30214952190</t>
  </si>
  <si>
    <t>Bùi Sinh</t>
  </si>
  <si>
    <t>Trần Đoàn Quang</t>
  </si>
  <si>
    <t>Nguyễn Phương Khánh</t>
  </si>
  <si>
    <t>Trần Nguyễn Yến</t>
  </si>
  <si>
    <t>Nguyễn Thị Yến</t>
  </si>
  <si>
    <t>Nguyễn Mậu</t>
  </si>
  <si>
    <t>Trần Dương Cát</t>
  </si>
  <si>
    <t>Lê Nguyễn Ngọc</t>
  </si>
  <si>
    <t>ENG 118 DL</t>
  </si>
  <si>
    <t>Ngô Đức</t>
  </si>
  <si>
    <t>Trương Thị Kim</t>
  </si>
  <si>
    <t>Đinh Lê Hoàng</t>
  </si>
  <si>
    <t>Nguyễn Thị Ánh</t>
  </si>
  <si>
    <t>Trịnh Thị Trà</t>
  </si>
  <si>
    <t>Đỗ Trần Hương</t>
  </si>
  <si>
    <t>Mai Thị Thảo</t>
  </si>
  <si>
    <t>Trịnh Thị Bích</t>
  </si>
  <si>
    <t>Nguyễn Hồ Quỳnh</t>
  </si>
  <si>
    <t>Lê Thị Thanh</t>
  </si>
  <si>
    <t>Nguyễn Doãn</t>
  </si>
  <si>
    <t>Đàm Đức</t>
  </si>
  <si>
    <t>Nguyễn Võ Phương</t>
  </si>
  <si>
    <t>Phạm Nữ Minh</t>
  </si>
  <si>
    <t>Đỗ Thị Ngọc</t>
  </si>
  <si>
    <t>Trần Thị Như</t>
  </si>
  <si>
    <t>Hồ Thị Thu</t>
  </si>
  <si>
    <t>Nguyễn Thị Thu</t>
  </si>
  <si>
    <t>Lê Thị Bích</t>
  </si>
  <si>
    <t>Huỳnh Bảo Tâm</t>
  </si>
  <si>
    <t>Phạm Thị Huyền</t>
  </si>
  <si>
    <t>Trương Thị Tố</t>
  </si>
  <si>
    <t>ENG 118 DP</t>
  </si>
  <si>
    <t>Phạm Hồ</t>
  </si>
  <si>
    <t>Châu Thị Thùy</t>
  </si>
  <si>
    <t>Đoàn Thị Thúy</t>
  </si>
  <si>
    <t>30205152822</t>
  </si>
  <si>
    <t>Vũ Thị</t>
  </si>
  <si>
    <t>Hồ Mai Quốc</t>
  </si>
  <si>
    <t>Tôn Thanh</t>
  </si>
  <si>
    <t>Phạm Trung</t>
  </si>
  <si>
    <t>Hồ Lê Chi</t>
  </si>
  <si>
    <t>Nguyễn Thị Diệu</t>
  </si>
  <si>
    <t>Phạm Đình Chiêu</t>
  </si>
  <si>
    <t>Đinh Thị</t>
  </si>
  <si>
    <t>Đinh Mai Hoàng</t>
  </si>
  <si>
    <t>Châu Hoàng</t>
  </si>
  <si>
    <t>Đào Lê Thanh</t>
  </si>
  <si>
    <t>Trần Thị Thuỷ</t>
  </si>
  <si>
    <t>Nguyễn Phương Ngọc</t>
  </si>
  <si>
    <t>Phạm Thị Thu</t>
  </si>
  <si>
    <t>Nguyễn Thị Thùy</t>
  </si>
  <si>
    <t>30214334168</t>
  </si>
  <si>
    <t>Trần Mai Tuấn</t>
  </si>
  <si>
    <t>Phạm Thị Hoàng</t>
  </si>
  <si>
    <t>Huỳnh Trần Thảo</t>
  </si>
  <si>
    <t>Hà Nguyễn Thanh</t>
  </si>
  <si>
    <t>ENG 118 DR</t>
  </si>
  <si>
    <t>Trương Thùy</t>
  </si>
  <si>
    <t>Trần Quang Tiến</t>
  </si>
  <si>
    <t>Trương Thị Thu</t>
  </si>
  <si>
    <t>Nguyễn Lê Minh</t>
  </si>
  <si>
    <t>Nguyễn Thị Hà</t>
  </si>
  <si>
    <t>Lê Nguyễn Xuân</t>
  </si>
  <si>
    <t>Đinh Nguyễn Kỳ</t>
  </si>
  <si>
    <t>Nguyễn Ngọc Song</t>
  </si>
  <si>
    <t>Trần Hồ Như</t>
  </si>
  <si>
    <t>30215153059</t>
  </si>
  <si>
    <t>Phan Huỳnh Yến</t>
  </si>
  <si>
    <t>Bùi Quang Yến</t>
  </si>
  <si>
    <t>Phan Lương Tố</t>
  </si>
  <si>
    <t>Trần Ngọc Như</t>
  </si>
  <si>
    <t>Bùi Lê Thanh</t>
  </si>
  <si>
    <t>Nguyễn Thị Thuỳ</t>
  </si>
  <si>
    <t>30208680206</t>
  </si>
  <si>
    <t>Lê Đỗ Phương</t>
  </si>
  <si>
    <t>30205160930</t>
  </si>
  <si>
    <t>Thân Bảo</t>
  </si>
  <si>
    <t>Nguyễn Đỗ Tường</t>
  </si>
  <si>
    <t>ENG 118 DT</t>
  </si>
  <si>
    <t>Ngô Phạm Mỹ</t>
  </si>
  <si>
    <t>Trương Ngọc Kim</t>
  </si>
  <si>
    <t>Nguyễn Tô Ngọc</t>
  </si>
  <si>
    <t>Đỗ Lê Tuyết</t>
  </si>
  <si>
    <t>Phạm Vũ Phương</t>
  </si>
  <si>
    <t>Phạm Huỳnh Thúy</t>
  </si>
  <si>
    <t>Hồ Thị Quỳnh</t>
  </si>
  <si>
    <t>Đỗ Vạn</t>
  </si>
  <si>
    <t>Nguyễn Thị Tuyết</t>
  </si>
  <si>
    <t>30205248888</t>
  </si>
  <si>
    <t>Hoàng Trần My Ly</t>
  </si>
  <si>
    <t>Phạm Thị Nguyệt</t>
  </si>
  <si>
    <t>Nguyễn Toàn</t>
  </si>
  <si>
    <t>Đinh Thị Yến</t>
  </si>
  <si>
    <t>Bùi Nguyễn Cẩm</t>
  </si>
  <si>
    <t>Lê Tăng</t>
  </si>
  <si>
    <t>Nguyễn Cao Như</t>
  </si>
  <si>
    <t>30215138118</t>
  </si>
  <si>
    <t>Lê Hà Như</t>
  </si>
  <si>
    <t>Đào Xuân</t>
  </si>
  <si>
    <t>30205164886</t>
  </si>
  <si>
    <t>Ngô Hải Thiên</t>
  </si>
  <si>
    <t>Nguyễn Hà Ngọc</t>
  </si>
  <si>
    <t>Nguyễn Như Bích</t>
  </si>
  <si>
    <t>Trần Thị Ngọc</t>
  </si>
  <si>
    <t>Huỳnh Thị Thu</t>
  </si>
  <si>
    <t>Đỗ Thị Huyền</t>
  </si>
  <si>
    <t>Rơ Lan Lê</t>
  </si>
  <si>
    <t>Văn Đoàn Tuấn</t>
  </si>
  <si>
    <t>30218048260</t>
  </si>
  <si>
    <t>ENG 118 DV</t>
  </si>
  <si>
    <t>Trần Thị Cẩm</t>
  </si>
  <si>
    <t>Trần Huỳnh Ngọc</t>
  </si>
  <si>
    <t>30215164367</t>
  </si>
  <si>
    <t>Lê Nguyễn Nam</t>
  </si>
  <si>
    <t>Đinh Thị Hiếu</t>
  </si>
  <si>
    <t>Võ Thị Thu</t>
  </si>
  <si>
    <t>Nguyễn Trần Minh</t>
  </si>
  <si>
    <t>30215156425</t>
  </si>
  <si>
    <t>Y Vi</t>
  </si>
  <si>
    <t>Nguyễn Ngọc Quỳnh</t>
  </si>
  <si>
    <t>Đoàn Thị Nhật</t>
  </si>
  <si>
    <t>30205126686</t>
  </si>
  <si>
    <t>Nguyễn Nguyên Hồng</t>
  </si>
  <si>
    <t>Chu Trần Bảo</t>
  </si>
  <si>
    <t>Văn Thị Thu</t>
  </si>
  <si>
    <t>Đặng Thị Xuân</t>
  </si>
  <si>
    <t>Dương Thiện</t>
  </si>
  <si>
    <t>30215121495</t>
  </si>
  <si>
    <t>30215152876</t>
  </si>
  <si>
    <t>Lê Ngọc Bảo</t>
  </si>
  <si>
    <t>Nguyễn Ngọc Minh</t>
  </si>
  <si>
    <t>Sek Nhật</t>
  </si>
  <si>
    <t>Lâm Tường</t>
  </si>
  <si>
    <t>Nguyễn Trần Phong</t>
  </si>
  <si>
    <t>Hoàng Trần Hà</t>
  </si>
  <si>
    <t>ENG 118 DX</t>
  </si>
  <si>
    <t xml:space="preserve">Hoàng </t>
  </si>
  <si>
    <t>Dương Hoàng Nam</t>
  </si>
  <si>
    <t>Huỳnh Nhật</t>
  </si>
  <si>
    <t>Bùi Thị Vân</t>
  </si>
  <si>
    <t>Nguyễn Ngọc Bảo</t>
  </si>
  <si>
    <t>Nguyễn Hữu Hoàng</t>
  </si>
  <si>
    <t>Đinh Thị Tiểu</t>
  </si>
  <si>
    <t>Ngô Xuân</t>
  </si>
  <si>
    <t>Nguyễn Gia Linh</t>
  </si>
  <si>
    <t>Lê Thị Diệu</t>
  </si>
  <si>
    <t>Võ Trọng Minh</t>
  </si>
  <si>
    <t>30215156415</t>
  </si>
  <si>
    <t>Phạm Văn Tiến</t>
  </si>
  <si>
    <t>30216353590</t>
  </si>
  <si>
    <t xml:space="preserve">Ksơr </t>
  </si>
  <si>
    <t>29214630801</t>
  </si>
  <si>
    <t>Đỗ Thị Mỹ</t>
  </si>
  <si>
    <t>29204323778</t>
  </si>
  <si>
    <t>Đặng Mỹ Kiều</t>
  </si>
  <si>
    <t xml:space="preserve">Bùi </t>
  </si>
  <si>
    <t>Trần Nguyễn Quỳnh</t>
  </si>
  <si>
    <t>Hà Thị Hải</t>
  </si>
  <si>
    <t>Nguyễn Thị Trâm</t>
  </si>
  <si>
    <t>ENG 118 FR</t>
  </si>
  <si>
    <t>Đỗ Nữ Hoàng</t>
  </si>
  <si>
    <t>Nguyễn Thị Kim</t>
  </si>
  <si>
    <t>Bùi Thị Kiều</t>
  </si>
  <si>
    <t>Đỗ Gia</t>
  </si>
  <si>
    <t>Trương Thị Bảo</t>
  </si>
  <si>
    <t>Bùi Thị Thu</t>
  </si>
  <si>
    <t>Vũ Thị Thanh</t>
  </si>
  <si>
    <t>Nguyễn Bá Huy</t>
  </si>
  <si>
    <t>Phan Thị Bích</t>
  </si>
  <si>
    <t>Võ Trần Khánh</t>
  </si>
  <si>
    <t>Trần Nguyễn Nhật</t>
  </si>
  <si>
    <t>Trần Thị Mỹ</t>
  </si>
  <si>
    <t>Ngô Thuý</t>
  </si>
  <si>
    <t>Ngô Thị Thảo</t>
  </si>
  <si>
    <t>30206554629</t>
  </si>
  <si>
    <t>30206526139</t>
  </si>
  <si>
    <t>30206554688</t>
  </si>
  <si>
    <t>Trần Thị Yến</t>
  </si>
  <si>
    <t>Trần Thị Kim</t>
  </si>
  <si>
    <t>Lê Trần Anh</t>
  </si>
  <si>
    <t>Bùi Thị Tú</t>
  </si>
  <si>
    <t>Nguyễn Thị Kiều</t>
  </si>
  <si>
    <t>Võ Thị Mai</t>
  </si>
  <si>
    <t>Trần Thị Tường</t>
  </si>
  <si>
    <t>Phan Thị Thu</t>
  </si>
  <si>
    <t>ENG 118 FT</t>
  </si>
  <si>
    <t>28218041997</t>
  </si>
  <si>
    <t>Trịnh Thị Hương</t>
  </si>
  <si>
    <t>Lê Thị Thúy</t>
  </si>
  <si>
    <t>Phan Thị Ngọc</t>
  </si>
  <si>
    <t>Lê Thị Ánh</t>
  </si>
  <si>
    <t>Hà Thị Thúy</t>
  </si>
  <si>
    <t>Đặng Thị Kiều</t>
  </si>
  <si>
    <t>Nguyễn Công Nhật</t>
  </si>
  <si>
    <t>Nguyễn Lê</t>
  </si>
  <si>
    <t>Nguyễn Thị Hạnh</t>
  </si>
  <si>
    <t>Phạm Thị Yến</t>
  </si>
  <si>
    <t>Phan Nguyễn Yến</t>
  </si>
  <si>
    <t>Đinh Thị Khánh</t>
  </si>
  <si>
    <t>Phạm Thị Quỳnh</t>
  </si>
  <si>
    <t>Võ Thị Hồng</t>
  </si>
  <si>
    <t>Đặng Thị Thu</t>
  </si>
  <si>
    <t>Phùng Ngọc Anh</t>
  </si>
  <si>
    <t>Vy Thanh</t>
  </si>
  <si>
    <t>Nguyễn Thị Hải</t>
  </si>
  <si>
    <t>Nguyễn Thị Duyên</t>
  </si>
  <si>
    <t>ENG 118 HN</t>
  </si>
  <si>
    <t>Trần Nguyễn Tú</t>
  </si>
  <si>
    <t>Phan Thị Phương</t>
  </si>
  <si>
    <t>Nguyễn Thị Vân</t>
  </si>
  <si>
    <t>H Phương</t>
  </si>
  <si>
    <t>Võ Hoàng Tiến</t>
  </si>
  <si>
    <t>Nguyễn Thị Huyền</t>
  </si>
  <si>
    <t>30216258644</t>
  </si>
  <si>
    <t>Phạm Dung</t>
  </si>
  <si>
    <t>Dương Thị Vân</t>
  </si>
  <si>
    <t>Ngô Thị Thuỳ</t>
  </si>
  <si>
    <t>Nguyễn Thị Khánh</t>
  </si>
  <si>
    <t>Tạ Thị Long</t>
  </si>
  <si>
    <t>30216145111</t>
  </si>
  <si>
    <t>Lê Nguyễn Yến</t>
  </si>
  <si>
    <t>Đoàn Thị Yến</t>
  </si>
  <si>
    <t>Huỳnh Thị Như</t>
  </si>
  <si>
    <t>Huỳnh Thị Kim</t>
  </si>
  <si>
    <t>Nguyễn Thị Phương</t>
  </si>
  <si>
    <t>Trần Hưng Duy</t>
  </si>
  <si>
    <t>Ngô Thị Thanh</t>
  </si>
  <si>
    <t>Phạm Thị Như</t>
  </si>
  <si>
    <t>Lê Thị Như</t>
  </si>
  <si>
    <t>Nguyễn Thị Như</t>
  </si>
  <si>
    <t>Bùi Thị Phước</t>
  </si>
  <si>
    <t>ENG 118 HP</t>
  </si>
  <si>
    <t>Lê Thị Thùy</t>
  </si>
  <si>
    <t>30216553359</t>
  </si>
  <si>
    <t>Nguyễn Phạm Bảo</t>
  </si>
  <si>
    <t>Trương Đinh Thuý</t>
  </si>
  <si>
    <t>Vũ Nguyễn Ngọc</t>
  </si>
  <si>
    <t>Đinh Hoàng</t>
  </si>
  <si>
    <t>Phạm Thị Khánh</t>
  </si>
  <si>
    <t>Đoàn Thị Diệu</t>
  </si>
  <si>
    <t>Nguyễn Thị Hồng</t>
  </si>
  <si>
    <t>Lâm Thị Diệu</t>
  </si>
  <si>
    <t>Hoàng Thị Thu</t>
  </si>
  <si>
    <t>Hoàng Thị Thảo</t>
  </si>
  <si>
    <t>Bùi Viết</t>
  </si>
  <si>
    <t>Nguyễn Lục</t>
  </si>
  <si>
    <t>Đào Thị Ngọc</t>
  </si>
  <si>
    <t>Đậu Thị Anh</t>
  </si>
  <si>
    <t>Lê Nguyễn Thanh</t>
  </si>
  <si>
    <t>Đoàn Ngọc Thảo</t>
  </si>
  <si>
    <t>Phạm Thế</t>
  </si>
  <si>
    <t>Võ Ân Yến</t>
  </si>
  <si>
    <t>Đỗ Thị Diệu</t>
  </si>
  <si>
    <t>ENG 118 JZ</t>
  </si>
  <si>
    <t>d173</t>
  </si>
  <si>
    <t>1102-d173-20</t>
  </si>
  <si>
    <t>307-d173-25</t>
  </si>
  <si>
    <t>308-d173-25</t>
  </si>
  <si>
    <t>313-d173-25</t>
  </si>
  <si>
    <t>314-d173-25</t>
  </si>
  <si>
    <t>401-d173-25</t>
  </si>
  <si>
    <t>407-d173-25</t>
  </si>
  <si>
    <t>408-d173-25</t>
  </si>
  <si>
    <t>414-d173-25</t>
  </si>
  <si>
    <t>503-d173-16</t>
  </si>
  <si>
    <t>514-d173-19</t>
  </si>
  <si>
    <t>703-d173-18</t>
  </si>
  <si>
    <t>801A-d173-20</t>
  </si>
  <si>
    <t>802-d173-20</t>
  </si>
  <si>
    <t>803-d173-18</t>
  </si>
  <si>
    <t>901A-d173-20</t>
  </si>
  <si>
    <t>902-d173-20</t>
  </si>
  <si>
    <t>903-d173-18</t>
  </si>
  <si>
    <t>1001A-d173-25</t>
  </si>
  <si>
    <t>1002-d173-20</t>
  </si>
  <si>
    <t>1003-d173-18</t>
  </si>
  <si>
    <t>1101-d173-25</t>
  </si>
  <si>
    <t>(LỚP: ENG 118 (BL-DJ-DL-DP-DR-DT-DV-DX-FR-FT-HN-HP))</t>
  </si>
  <si>
    <t>MÔN :Listening - Level 1* MÃ MÔN:ENG118</t>
  </si>
  <si>
    <t>Thời gian:07h30 - Ngày 02/06/2025 - Phòng: 307 - cơ sở:  254 Nguyễn Văn Linh</t>
  </si>
  <si>
    <t>ENG-ENG118-Suat 07h30 - Ngày 02/06/2025</t>
  </si>
  <si>
    <t>Thời gian:07h30 - Ngày 02/06/2025 - Phòng: 308 - cơ sở:  254 Nguyễn Văn Linh</t>
  </si>
  <si>
    <t>Thời gian:07h30 - Ngày 02/06/2025 - Phòng: 313 - cơ sở:  254 Nguyễn Văn Linh</t>
  </si>
  <si>
    <t>Thời gian:07h30 - Ngày 02/06/2025 - Phòng: 314 - cơ sở:  254 Nguyễn Văn Linh</t>
  </si>
  <si>
    <t>Thời gian:07h30 - Ngày 02/06/2025 - Phòng: 401 - cơ sở:  254 Nguyễn Văn Linh</t>
  </si>
  <si>
    <t>5/</t>
  </si>
  <si>
    <t>Thời gian:07h30 - Ngày 02/06/2025 - Phòng: 407 - cơ sở:  254 Nguyễn Văn Linh</t>
  </si>
  <si>
    <t>6/</t>
  </si>
  <si>
    <t>Thời gian:07h30 - Ngày 02/06/2025 - Phòng: 408 - cơ sở:  254 Nguyễn Văn Linh</t>
  </si>
  <si>
    <t>7/</t>
  </si>
  <si>
    <t>Thời gian:07h30 - Ngày 02/06/2025 - Phòng: 414 - cơ sở:  254 Nguyễn Văn Linh</t>
  </si>
  <si>
    <t>8/</t>
  </si>
  <si>
    <t>503</t>
  </si>
  <si>
    <t>Thời gian:07h30 - Ngày 02/06/2025 - Phòng: 503 - cơ sở:  254 Nguyễn Văn Linh</t>
  </si>
  <si>
    <t>9/</t>
  </si>
  <si>
    <t>514</t>
  </si>
  <si>
    <t>Thời gian:07h30 - Ngày 02/06/2025 - Phòng: 514 - cơ sở:  254 Nguyễn Văn Linh</t>
  </si>
  <si>
    <t>Thời gian:07h30 - Ngày 02/06/2025 - Phòng: 703 - cơ sở:  254 Nguyễn Văn Linh</t>
  </si>
  <si>
    <t>11/</t>
  </si>
  <si>
    <t>Thời gian:07h30 - Ngày 02/06/2025 - Phòng: 801A - cơ sở:  254 Nguyễn Văn Linh</t>
  </si>
  <si>
    <t>12/</t>
  </si>
  <si>
    <t>802</t>
  </si>
  <si>
    <t>Thời gian:07h30 - Ngày 02/06/2025 - Phòng: 802 - cơ sở:  254 Nguyễn Văn Linh</t>
  </si>
  <si>
    <t>13/</t>
  </si>
  <si>
    <t>803</t>
  </si>
  <si>
    <t>Thời gian:07h30 - Ngày 02/06/2025 - Phòng: 803 - cơ sở:  254 Nguyễn Văn Linh</t>
  </si>
  <si>
    <t>14/</t>
  </si>
  <si>
    <t>Thời gian:07h30 - Ngày 02/06/2025 - Phòng: 901A - cơ sở:  254 Nguyễn Văn Linh</t>
  </si>
  <si>
    <t>15/</t>
  </si>
  <si>
    <t>902</t>
  </si>
  <si>
    <t>Thời gian:07h30 - Ngày 02/06/2025 - Phòng: 902 - cơ sở:  254 Nguyễn Văn Linh</t>
  </si>
  <si>
    <t>16/</t>
  </si>
  <si>
    <t>903</t>
  </si>
  <si>
    <t>Thời gian:07h30 - Ngày 02/06/2025 - Phòng: 903 - cơ sở:  254 Nguyễn Văn Linh</t>
  </si>
  <si>
    <t>17/</t>
  </si>
  <si>
    <t>Thời gian:07h30 - Ngày 02/06/2025 - Phòng: 1001A - cơ sở:  254 Nguyễn Văn Linh</t>
  </si>
  <si>
    <t>18/</t>
  </si>
  <si>
    <t>1002</t>
  </si>
  <si>
    <t>Thời gian:07h30 - Ngày 02/06/2025 - Phòng: 1002 - cơ sở:  254 Nguyễn Văn Linh</t>
  </si>
  <si>
    <t>19/</t>
  </si>
  <si>
    <t>1003</t>
  </si>
  <si>
    <t>Thời gian:07h30 - Ngày 02/06/2025 - Phòng: 1003 - cơ sở:  254 Nguyễn Văn Linh</t>
  </si>
  <si>
    <t>20/</t>
  </si>
  <si>
    <t>Thời gian:07h30 - Ngày 02/06/2025 - Phòng: 1101 - cơ sở:  254 Nguyễn Văn Linh</t>
  </si>
  <si>
    <t>21/</t>
  </si>
  <si>
    <t>Thời gian:07h30 - Ngày 02/06/2025 - Phòng: 1102 - cơ sở:  254 Nguyễn Văn Linh</t>
  </si>
  <si>
    <t>Thi Ghép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</si>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</sst>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11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485</v>
      </c>
      <c r="G3" s="170"/>
      <c r="H3" s="170"/>
      <c r="I3" s="170"/>
      <c r="J3" s="170"/>
      <c r="K3" s="170"/>
      <c r="L3" s="58" t="s">
        <v>1184</v>
      </c>
    </row>
    <row r="4" spans="1:14" s="56" customFormat="1">
      <c r="C4" s="186" t="s">
        <v>872</v>
      </c>
      <c r="D4" s="186"/>
      <c r="E4" s="59" t="s">
        <v>388</v>
      </c>
      <c r="F4" s="187" t="s">
        <v>1205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1182</v>
      </c>
      <c r="D5" s="171" t="s">
        <v>1206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1207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886</v>
      </c>
      <c r="D10" s="67" t="s">
        <v>121</v>
      </c>
      <c r="E10" s="68" t="s">
        <v>193</v>
      </c>
      <c r="F10" s="105" t="s">
        <v>887</v>
      </c>
      <c r="G10" s="105" t="s">
        <v>465</v>
      </c>
      <c r="H10" s="69"/>
      <c r="I10" s="70"/>
      <c r="J10" s="70"/>
      <c r="K10" s="70"/>
      <c r="L10" s="183" t="s">
        <v>94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888</v>
      </c>
      <c r="D11" s="67" t="s">
        <v>257</v>
      </c>
      <c r="E11" s="68" t="s">
        <v>107</v>
      </c>
      <c r="F11" s="105" t="s">
        <v>887</v>
      </c>
      <c r="G11" s="105" t="s">
        <v>465</v>
      </c>
      <c r="H11" s="69"/>
      <c r="I11" s="70"/>
      <c r="J11" s="70"/>
      <c r="K11" s="70"/>
      <c r="L11" s="173" t="s">
        <v>94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500</v>
      </c>
      <c r="D12" s="67" t="s">
        <v>889</v>
      </c>
      <c r="E12" s="68" t="s">
        <v>107</v>
      </c>
      <c r="F12" s="105" t="s">
        <v>887</v>
      </c>
      <c r="G12" s="105" t="s">
        <v>465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506</v>
      </c>
      <c r="D13" s="67" t="s">
        <v>104</v>
      </c>
      <c r="E13" s="68" t="s">
        <v>107</v>
      </c>
      <c r="F13" s="105" t="s">
        <v>887</v>
      </c>
      <c r="G13" s="105" t="s">
        <v>465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501</v>
      </c>
      <c r="D14" s="67" t="s">
        <v>313</v>
      </c>
      <c r="E14" s="68" t="s">
        <v>107</v>
      </c>
      <c r="F14" s="105" t="s">
        <v>887</v>
      </c>
      <c r="G14" s="105" t="s">
        <v>465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502</v>
      </c>
      <c r="D15" s="67" t="s">
        <v>166</v>
      </c>
      <c r="E15" s="68" t="s">
        <v>107</v>
      </c>
      <c r="F15" s="105" t="s">
        <v>887</v>
      </c>
      <c r="G15" s="105" t="s">
        <v>465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503</v>
      </c>
      <c r="D16" s="67" t="s">
        <v>344</v>
      </c>
      <c r="E16" s="68" t="s">
        <v>107</v>
      </c>
      <c r="F16" s="105" t="s">
        <v>887</v>
      </c>
      <c r="G16" s="105" t="s">
        <v>465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504</v>
      </c>
      <c r="D17" s="67" t="s">
        <v>890</v>
      </c>
      <c r="E17" s="68" t="s">
        <v>281</v>
      </c>
      <c r="F17" s="105" t="s">
        <v>887</v>
      </c>
      <c r="G17" s="105" t="s">
        <v>465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498</v>
      </c>
      <c r="D18" s="67" t="s">
        <v>891</v>
      </c>
      <c r="E18" s="68" t="s">
        <v>250</v>
      </c>
      <c r="F18" s="105" t="s">
        <v>887</v>
      </c>
      <c r="G18" s="105" t="s">
        <v>465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497</v>
      </c>
      <c r="D19" s="67" t="s">
        <v>294</v>
      </c>
      <c r="E19" s="68" t="s">
        <v>191</v>
      </c>
      <c r="F19" s="105" t="s">
        <v>887</v>
      </c>
      <c r="G19" s="105" t="s">
        <v>465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495</v>
      </c>
      <c r="D20" s="67" t="s">
        <v>892</v>
      </c>
      <c r="E20" s="68" t="s">
        <v>191</v>
      </c>
      <c r="F20" s="105" t="s">
        <v>887</v>
      </c>
      <c r="G20" s="105" t="s">
        <v>465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496</v>
      </c>
      <c r="D21" s="67" t="s">
        <v>893</v>
      </c>
      <c r="E21" s="68" t="s">
        <v>191</v>
      </c>
      <c r="F21" s="105" t="s">
        <v>887</v>
      </c>
      <c r="G21" s="105" t="s">
        <v>465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450</v>
      </c>
      <c r="D22" s="67" t="s">
        <v>150</v>
      </c>
      <c r="E22" s="68" t="s">
        <v>303</v>
      </c>
      <c r="F22" s="105" t="s">
        <v>887</v>
      </c>
      <c r="G22" s="105" t="s">
        <v>377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499</v>
      </c>
      <c r="D23" s="67" t="s">
        <v>286</v>
      </c>
      <c r="E23" s="68" t="s">
        <v>189</v>
      </c>
      <c r="F23" s="105" t="s">
        <v>887</v>
      </c>
      <c r="G23" s="105" t="s">
        <v>465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505</v>
      </c>
      <c r="D24" s="67" t="s">
        <v>341</v>
      </c>
      <c r="E24" s="68" t="s">
        <v>137</v>
      </c>
      <c r="F24" s="105" t="s">
        <v>887</v>
      </c>
      <c r="G24" s="105" t="s">
        <v>465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877</v>
      </c>
      <c r="D25" s="67" t="s">
        <v>483</v>
      </c>
      <c r="E25" s="68" t="s">
        <v>264</v>
      </c>
      <c r="F25" s="105" t="s">
        <v>887</v>
      </c>
      <c r="G25" s="105" t="s">
        <v>402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438</v>
      </c>
      <c r="D26" s="67" t="s">
        <v>335</v>
      </c>
      <c r="E26" s="68" t="s">
        <v>78</v>
      </c>
      <c r="F26" s="105" t="s">
        <v>887</v>
      </c>
      <c r="G26" s="105" t="s">
        <v>404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486</v>
      </c>
      <c r="D27" s="67" t="s">
        <v>894</v>
      </c>
      <c r="E27" s="68" t="s">
        <v>174</v>
      </c>
      <c r="F27" s="105" t="s">
        <v>887</v>
      </c>
      <c r="G27" s="105" t="s">
        <v>406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895</v>
      </c>
      <c r="D28" s="67" t="s">
        <v>275</v>
      </c>
      <c r="E28" s="68" t="s">
        <v>240</v>
      </c>
      <c r="F28" s="105" t="s">
        <v>887</v>
      </c>
      <c r="G28" s="105" t="s">
        <v>377</v>
      </c>
      <c r="H28" s="69"/>
      <c r="I28" s="70"/>
      <c r="J28" s="70"/>
      <c r="K28" s="70"/>
      <c r="L28" s="173" t="s">
        <v>94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425</v>
      </c>
      <c r="D29" s="67" t="s">
        <v>327</v>
      </c>
      <c r="E29" s="68" t="s">
        <v>215</v>
      </c>
      <c r="F29" s="105" t="s">
        <v>887</v>
      </c>
      <c r="G29" s="105" t="s">
        <v>411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426</v>
      </c>
      <c r="D30" s="67" t="s">
        <v>896</v>
      </c>
      <c r="E30" s="68" t="s">
        <v>79</v>
      </c>
      <c r="F30" s="105" t="s">
        <v>887</v>
      </c>
      <c r="G30" s="105" t="s">
        <v>411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897</v>
      </c>
      <c r="D31" s="67" t="s">
        <v>338</v>
      </c>
      <c r="E31" s="68" t="s">
        <v>84</v>
      </c>
      <c r="F31" s="105" t="s">
        <v>887</v>
      </c>
      <c r="G31" s="105" t="s">
        <v>385</v>
      </c>
      <c r="H31" s="69"/>
      <c r="I31" s="70"/>
      <c r="J31" s="70"/>
      <c r="K31" s="70"/>
      <c r="L31" s="173" t="s">
        <v>94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462</v>
      </c>
      <c r="D32" s="67" t="s">
        <v>343</v>
      </c>
      <c r="E32" s="68" t="s">
        <v>163</v>
      </c>
      <c r="F32" s="105" t="s">
        <v>887</v>
      </c>
      <c r="G32" s="105" t="s">
        <v>375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428</v>
      </c>
      <c r="D33" s="67" t="s">
        <v>898</v>
      </c>
      <c r="E33" s="68" t="s">
        <v>126</v>
      </c>
      <c r="F33" s="105" t="s">
        <v>887</v>
      </c>
      <c r="G33" s="105" t="s">
        <v>411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882</v>
      </c>
      <c r="D34" s="67" t="s">
        <v>97</v>
      </c>
      <c r="E34" s="68" t="s">
        <v>119</v>
      </c>
      <c r="F34" s="105" t="s">
        <v>887</v>
      </c>
      <c r="G34" s="105" t="s">
        <v>374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485</v>
      </c>
      <c r="G48" s="170"/>
      <c r="H48" s="170"/>
      <c r="I48" s="170"/>
      <c r="J48" s="170"/>
      <c r="K48" s="170"/>
      <c r="L48" s="58" t="s">
        <v>1185</v>
      </c>
    </row>
    <row r="49" spans="1:14" s="56" customFormat="1">
      <c r="C49" s="186" t="s">
        <v>872</v>
      </c>
      <c r="D49" s="186"/>
      <c r="E49" s="59" t="s">
        <v>389</v>
      </c>
      <c r="F49" s="187" t="s">
        <v>1205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1182</v>
      </c>
      <c r="D50" s="171" t="s">
        <v>1206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1209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429</v>
      </c>
      <c r="D55" s="67" t="s">
        <v>121</v>
      </c>
      <c r="E55" s="68" t="s">
        <v>236</v>
      </c>
      <c r="F55" s="105" t="s">
        <v>887</v>
      </c>
      <c r="G55" s="105" t="s">
        <v>411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899</v>
      </c>
      <c r="D56" s="67" t="s">
        <v>900</v>
      </c>
      <c r="E56" s="68" t="s">
        <v>202</v>
      </c>
      <c r="F56" s="105" t="s">
        <v>887</v>
      </c>
      <c r="G56" s="105" t="s">
        <v>407</v>
      </c>
      <c r="H56" s="69"/>
      <c r="I56" s="70"/>
      <c r="J56" s="70"/>
      <c r="K56" s="70"/>
      <c r="L56" s="173" t="s">
        <v>94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463</v>
      </c>
      <c r="D57" s="67" t="s">
        <v>901</v>
      </c>
      <c r="E57" s="68" t="s">
        <v>83</v>
      </c>
      <c r="F57" s="105" t="s">
        <v>887</v>
      </c>
      <c r="G57" s="105" t="s">
        <v>383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441</v>
      </c>
      <c r="D58" s="67" t="s">
        <v>902</v>
      </c>
      <c r="E58" s="68" t="s">
        <v>83</v>
      </c>
      <c r="F58" s="105" t="s">
        <v>887</v>
      </c>
      <c r="G58" s="105" t="s">
        <v>406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447</v>
      </c>
      <c r="D59" s="67" t="s">
        <v>903</v>
      </c>
      <c r="E59" s="68" t="s">
        <v>228</v>
      </c>
      <c r="F59" s="105" t="s">
        <v>887</v>
      </c>
      <c r="G59" s="105" t="s">
        <v>411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439</v>
      </c>
      <c r="D60" s="67" t="s">
        <v>904</v>
      </c>
      <c r="E60" s="68" t="s">
        <v>203</v>
      </c>
      <c r="F60" s="105" t="s">
        <v>887</v>
      </c>
      <c r="G60" s="105" t="s">
        <v>404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461</v>
      </c>
      <c r="D61" s="67" t="s">
        <v>905</v>
      </c>
      <c r="E61" s="68" t="s">
        <v>152</v>
      </c>
      <c r="F61" s="105" t="s">
        <v>887</v>
      </c>
      <c r="G61" s="105" t="s">
        <v>405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459</v>
      </c>
      <c r="D62" s="67" t="s">
        <v>235</v>
      </c>
      <c r="E62" s="68" t="s">
        <v>127</v>
      </c>
      <c r="F62" s="105" t="s">
        <v>887</v>
      </c>
      <c r="G62" s="105" t="s">
        <v>410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460</v>
      </c>
      <c r="D63" s="67" t="s">
        <v>906</v>
      </c>
      <c r="E63" s="68" t="s">
        <v>127</v>
      </c>
      <c r="F63" s="105" t="s">
        <v>887</v>
      </c>
      <c r="G63" s="105" t="s">
        <v>403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446</v>
      </c>
      <c r="D64" s="67" t="s">
        <v>345</v>
      </c>
      <c r="E64" s="68" t="s">
        <v>128</v>
      </c>
      <c r="F64" s="105" t="s">
        <v>887</v>
      </c>
      <c r="G64" s="105" t="s">
        <v>368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487</v>
      </c>
      <c r="D65" s="67" t="s">
        <v>907</v>
      </c>
      <c r="E65" s="68" t="s">
        <v>130</v>
      </c>
      <c r="F65" s="105" t="s">
        <v>887</v>
      </c>
      <c r="G65" s="105" t="s">
        <v>413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432</v>
      </c>
      <c r="D66" s="67" t="s">
        <v>323</v>
      </c>
      <c r="E66" s="68" t="s">
        <v>245</v>
      </c>
      <c r="F66" s="105" t="s">
        <v>887</v>
      </c>
      <c r="G66" s="105" t="s">
        <v>411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440</v>
      </c>
      <c r="D67" s="67" t="s">
        <v>280</v>
      </c>
      <c r="E67" s="68" t="s">
        <v>184</v>
      </c>
      <c r="F67" s="105" t="s">
        <v>887</v>
      </c>
      <c r="G67" s="105" t="s">
        <v>404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443</v>
      </c>
      <c r="D68" s="67" t="s">
        <v>908</v>
      </c>
      <c r="E68" s="68" t="s">
        <v>269</v>
      </c>
      <c r="F68" s="105" t="s">
        <v>887</v>
      </c>
      <c r="G68" s="105" t="s">
        <v>408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433</v>
      </c>
      <c r="D69" s="67" t="s">
        <v>909</v>
      </c>
      <c r="E69" s="68" t="s">
        <v>218</v>
      </c>
      <c r="F69" s="105" t="s">
        <v>887</v>
      </c>
      <c r="G69" s="105" t="s">
        <v>415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575</v>
      </c>
      <c r="D70" s="67" t="s">
        <v>910</v>
      </c>
      <c r="E70" s="68" t="s">
        <v>193</v>
      </c>
      <c r="F70" s="105" t="s">
        <v>911</v>
      </c>
      <c r="G70" s="105" t="s">
        <v>467</v>
      </c>
      <c r="H70" s="69"/>
      <c r="I70" s="70"/>
      <c r="J70" s="70"/>
      <c r="K70" s="70"/>
      <c r="L70" s="173" t="s">
        <v>93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452</v>
      </c>
      <c r="D71" s="67" t="s">
        <v>912</v>
      </c>
      <c r="E71" s="68" t="s">
        <v>107</v>
      </c>
      <c r="F71" s="105" t="s">
        <v>911</v>
      </c>
      <c r="G71" s="105" t="s">
        <v>380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913</v>
      </c>
      <c r="D72" s="67" t="s">
        <v>914</v>
      </c>
      <c r="E72" s="68" t="s">
        <v>107</v>
      </c>
      <c r="F72" s="105" t="s">
        <v>911</v>
      </c>
      <c r="G72" s="105" t="s">
        <v>467</v>
      </c>
      <c r="H72" s="69"/>
      <c r="I72" s="70"/>
      <c r="J72" s="70"/>
      <c r="K72" s="70"/>
      <c r="L72" s="173" t="s">
        <v>94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558</v>
      </c>
      <c r="D73" s="67" t="s">
        <v>334</v>
      </c>
      <c r="E73" s="68" t="s">
        <v>191</v>
      </c>
      <c r="F73" s="105" t="s">
        <v>911</v>
      </c>
      <c r="G73" s="105" t="s">
        <v>467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574</v>
      </c>
      <c r="D74" s="67" t="s">
        <v>175</v>
      </c>
      <c r="E74" s="68" t="s">
        <v>136</v>
      </c>
      <c r="F74" s="105" t="s">
        <v>911</v>
      </c>
      <c r="G74" s="105" t="s">
        <v>467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562</v>
      </c>
      <c r="D75" s="67" t="s">
        <v>915</v>
      </c>
      <c r="E75" s="68" t="s">
        <v>136</v>
      </c>
      <c r="F75" s="105" t="s">
        <v>911</v>
      </c>
      <c r="G75" s="105" t="s">
        <v>467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551</v>
      </c>
      <c r="D76" s="67" t="s">
        <v>916</v>
      </c>
      <c r="E76" s="68" t="s">
        <v>194</v>
      </c>
      <c r="F76" s="105" t="s">
        <v>911</v>
      </c>
      <c r="G76" s="105" t="s">
        <v>467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571</v>
      </c>
      <c r="D77" s="67" t="s">
        <v>354</v>
      </c>
      <c r="E77" s="68" t="s">
        <v>164</v>
      </c>
      <c r="F77" s="105" t="s">
        <v>911</v>
      </c>
      <c r="G77" s="105" t="s">
        <v>467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563</v>
      </c>
      <c r="D78" s="67" t="s">
        <v>360</v>
      </c>
      <c r="E78" s="68" t="s">
        <v>189</v>
      </c>
      <c r="F78" s="105" t="s">
        <v>911</v>
      </c>
      <c r="G78" s="105" t="s">
        <v>467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423</v>
      </c>
      <c r="D79" s="67" t="s">
        <v>917</v>
      </c>
      <c r="E79" s="68" t="s">
        <v>137</v>
      </c>
      <c r="F79" s="105" t="s">
        <v>911</v>
      </c>
      <c r="G79" s="105" t="s">
        <v>411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485</v>
      </c>
      <c r="G93" s="170"/>
      <c r="H93" s="170"/>
      <c r="I93" s="170"/>
      <c r="J93" s="170"/>
      <c r="K93" s="170"/>
      <c r="L93" s="58" t="s">
        <v>1186</v>
      </c>
    </row>
    <row r="94" spans="1:15" s="56" customFormat="1">
      <c r="C94" s="186" t="s">
        <v>872</v>
      </c>
      <c r="D94" s="186"/>
      <c r="E94" s="59" t="s">
        <v>390</v>
      </c>
      <c r="F94" s="187" t="s">
        <v>1205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1182</v>
      </c>
      <c r="D95" s="171" t="s">
        <v>1206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1210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557</v>
      </c>
      <c r="D100" s="67" t="s">
        <v>918</v>
      </c>
      <c r="E100" s="68" t="s">
        <v>157</v>
      </c>
      <c r="F100" s="105" t="s">
        <v>911</v>
      </c>
      <c r="G100" s="105" t="s">
        <v>467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565</v>
      </c>
      <c r="D101" s="67" t="s">
        <v>222</v>
      </c>
      <c r="E101" s="68" t="s">
        <v>204</v>
      </c>
      <c r="F101" s="105" t="s">
        <v>911</v>
      </c>
      <c r="G101" s="105" t="s">
        <v>467</v>
      </c>
      <c r="H101" s="69"/>
      <c r="I101" s="70"/>
      <c r="J101" s="70"/>
      <c r="K101" s="70"/>
      <c r="L101" s="173" t="s">
        <v>93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561</v>
      </c>
      <c r="D102" s="67" t="s">
        <v>919</v>
      </c>
      <c r="E102" s="68" t="s">
        <v>234</v>
      </c>
      <c r="F102" s="105" t="s">
        <v>911</v>
      </c>
      <c r="G102" s="105" t="s">
        <v>467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552</v>
      </c>
      <c r="D103" s="67" t="s">
        <v>920</v>
      </c>
      <c r="E103" s="68" t="s">
        <v>234</v>
      </c>
      <c r="F103" s="105" t="s">
        <v>911</v>
      </c>
      <c r="G103" s="105" t="s">
        <v>467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567</v>
      </c>
      <c r="D104" s="67" t="s">
        <v>141</v>
      </c>
      <c r="E104" s="68" t="s">
        <v>154</v>
      </c>
      <c r="F104" s="105" t="s">
        <v>911</v>
      </c>
      <c r="G104" s="105" t="s">
        <v>467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559</v>
      </c>
      <c r="D105" s="67" t="s">
        <v>921</v>
      </c>
      <c r="E105" s="68" t="s">
        <v>197</v>
      </c>
      <c r="F105" s="105" t="s">
        <v>911</v>
      </c>
      <c r="G105" s="105" t="s">
        <v>467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570</v>
      </c>
      <c r="D106" s="67" t="s">
        <v>922</v>
      </c>
      <c r="E106" s="68" t="s">
        <v>99</v>
      </c>
      <c r="F106" s="105" t="s">
        <v>911</v>
      </c>
      <c r="G106" s="105" t="s">
        <v>467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568</v>
      </c>
      <c r="D107" s="67" t="s">
        <v>923</v>
      </c>
      <c r="E107" s="68" t="s">
        <v>99</v>
      </c>
      <c r="F107" s="105" t="s">
        <v>911</v>
      </c>
      <c r="G107" s="105" t="s">
        <v>467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550</v>
      </c>
      <c r="D108" s="67" t="s">
        <v>924</v>
      </c>
      <c r="E108" s="68" t="s">
        <v>99</v>
      </c>
      <c r="F108" s="105" t="s">
        <v>911</v>
      </c>
      <c r="G108" s="105" t="s">
        <v>467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577</v>
      </c>
      <c r="D109" s="67" t="s">
        <v>925</v>
      </c>
      <c r="E109" s="68" t="s">
        <v>111</v>
      </c>
      <c r="F109" s="105" t="s">
        <v>911</v>
      </c>
      <c r="G109" s="105" t="s">
        <v>467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564</v>
      </c>
      <c r="D110" s="67" t="s">
        <v>400</v>
      </c>
      <c r="E110" s="68" t="s">
        <v>111</v>
      </c>
      <c r="F110" s="105" t="s">
        <v>911</v>
      </c>
      <c r="G110" s="105" t="s">
        <v>467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555</v>
      </c>
      <c r="D111" s="67" t="s">
        <v>320</v>
      </c>
      <c r="E111" s="68" t="s">
        <v>111</v>
      </c>
      <c r="F111" s="105" t="s">
        <v>911</v>
      </c>
      <c r="G111" s="105" t="s">
        <v>467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573</v>
      </c>
      <c r="D112" s="67" t="s">
        <v>133</v>
      </c>
      <c r="E112" s="68" t="s">
        <v>111</v>
      </c>
      <c r="F112" s="105" t="s">
        <v>911</v>
      </c>
      <c r="G112" s="105" t="s">
        <v>467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554</v>
      </c>
      <c r="D113" s="67" t="s">
        <v>926</v>
      </c>
      <c r="E113" s="68" t="s">
        <v>213</v>
      </c>
      <c r="F113" s="105" t="s">
        <v>911</v>
      </c>
      <c r="G113" s="105" t="s">
        <v>467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572</v>
      </c>
      <c r="D114" s="67" t="s">
        <v>290</v>
      </c>
      <c r="E114" s="68" t="s">
        <v>87</v>
      </c>
      <c r="F114" s="105" t="s">
        <v>911</v>
      </c>
      <c r="G114" s="105" t="s">
        <v>467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553</v>
      </c>
      <c r="D115" s="67" t="s">
        <v>259</v>
      </c>
      <c r="E115" s="68" t="s">
        <v>77</v>
      </c>
      <c r="F115" s="105" t="s">
        <v>911</v>
      </c>
      <c r="G115" s="105" t="s">
        <v>467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576</v>
      </c>
      <c r="D116" s="67" t="s">
        <v>92</v>
      </c>
      <c r="E116" s="68" t="s">
        <v>224</v>
      </c>
      <c r="F116" s="105" t="s">
        <v>911</v>
      </c>
      <c r="G116" s="105" t="s">
        <v>467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556</v>
      </c>
      <c r="D117" s="67" t="s">
        <v>263</v>
      </c>
      <c r="E117" s="68" t="s">
        <v>78</v>
      </c>
      <c r="F117" s="105" t="s">
        <v>911</v>
      </c>
      <c r="G117" s="105" t="s">
        <v>467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927</v>
      </c>
      <c r="D118" s="67" t="s">
        <v>325</v>
      </c>
      <c r="E118" s="68" t="s">
        <v>151</v>
      </c>
      <c r="F118" s="105" t="s">
        <v>911</v>
      </c>
      <c r="G118" s="105" t="s">
        <v>467</v>
      </c>
      <c r="H118" s="69"/>
      <c r="I118" s="70"/>
      <c r="J118" s="70"/>
      <c r="K118" s="70"/>
      <c r="L118" s="173" t="s">
        <v>94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566</v>
      </c>
      <c r="D119" s="67" t="s">
        <v>928</v>
      </c>
      <c r="E119" s="68" t="s">
        <v>151</v>
      </c>
      <c r="F119" s="105" t="s">
        <v>911</v>
      </c>
      <c r="G119" s="105" t="s">
        <v>467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569</v>
      </c>
      <c r="D120" s="67" t="s">
        <v>141</v>
      </c>
      <c r="E120" s="68" t="s">
        <v>102</v>
      </c>
      <c r="F120" s="105" t="s">
        <v>911</v>
      </c>
      <c r="G120" s="105" t="s">
        <v>467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455</v>
      </c>
      <c r="D121" s="67" t="s">
        <v>929</v>
      </c>
      <c r="E121" s="68" t="s">
        <v>142</v>
      </c>
      <c r="F121" s="105" t="s">
        <v>911</v>
      </c>
      <c r="G121" s="105" t="s">
        <v>411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427</v>
      </c>
      <c r="D122" s="67" t="s">
        <v>930</v>
      </c>
      <c r="E122" s="68" t="s">
        <v>84</v>
      </c>
      <c r="F122" s="105" t="s">
        <v>911</v>
      </c>
      <c r="G122" s="105" t="s">
        <v>411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456</v>
      </c>
      <c r="D123" s="67" t="s">
        <v>208</v>
      </c>
      <c r="E123" s="68" t="s">
        <v>187</v>
      </c>
      <c r="F123" s="105" t="s">
        <v>911</v>
      </c>
      <c r="G123" s="105" t="s">
        <v>403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434</v>
      </c>
      <c r="D124" s="67" t="s">
        <v>931</v>
      </c>
      <c r="E124" s="68" t="s">
        <v>83</v>
      </c>
      <c r="F124" s="105" t="s">
        <v>911</v>
      </c>
      <c r="G124" s="105" t="s">
        <v>405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485</v>
      </c>
      <c r="G138" s="170"/>
      <c r="H138" s="170"/>
      <c r="I138" s="170"/>
      <c r="J138" s="170"/>
      <c r="K138" s="170"/>
      <c r="L138" s="58" t="s">
        <v>1187</v>
      </c>
    </row>
    <row r="139" spans="1:15" s="56" customFormat="1">
      <c r="C139" s="186" t="s">
        <v>872</v>
      </c>
      <c r="D139" s="186"/>
      <c r="E139" s="59" t="s">
        <v>387</v>
      </c>
      <c r="F139" s="187" t="s">
        <v>1205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1182</v>
      </c>
      <c r="D140" s="171" t="s">
        <v>1206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1211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448</v>
      </c>
      <c r="D145" s="67" t="s">
        <v>932</v>
      </c>
      <c r="E145" s="68" t="s">
        <v>83</v>
      </c>
      <c r="F145" s="105" t="s">
        <v>911</v>
      </c>
      <c r="G145" s="105" t="s">
        <v>405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421</v>
      </c>
      <c r="D146" s="67" t="s">
        <v>933</v>
      </c>
      <c r="E146" s="68" t="s">
        <v>306</v>
      </c>
      <c r="F146" s="105" t="s">
        <v>911</v>
      </c>
      <c r="G146" s="105" t="s">
        <v>402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884</v>
      </c>
      <c r="D147" s="67" t="s">
        <v>280</v>
      </c>
      <c r="E147" s="68" t="s">
        <v>177</v>
      </c>
      <c r="F147" s="105" t="s">
        <v>911</v>
      </c>
      <c r="G147" s="105" t="s">
        <v>411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560</v>
      </c>
      <c r="D148" s="67" t="s">
        <v>934</v>
      </c>
      <c r="E148" s="68" t="s">
        <v>122</v>
      </c>
      <c r="F148" s="105" t="s">
        <v>911</v>
      </c>
      <c r="G148" s="105" t="s">
        <v>467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488</v>
      </c>
      <c r="D149" s="67" t="s">
        <v>908</v>
      </c>
      <c r="E149" s="68" t="s">
        <v>123</v>
      </c>
      <c r="F149" s="105" t="s">
        <v>911</v>
      </c>
      <c r="G149" s="105" t="s">
        <v>375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538</v>
      </c>
      <c r="D150" s="67" t="s">
        <v>935</v>
      </c>
      <c r="E150" s="68" t="s">
        <v>107</v>
      </c>
      <c r="F150" s="105" t="s">
        <v>936</v>
      </c>
      <c r="G150" s="105" t="s">
        <v>468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549</v>
      </c>
      <c r="D151" s="67" t="s">
        <v>937</v>
      </c>
      <c r="E151" s="68" t="s">
        <v>107</v>
      </c>
      <c r="F151" s="105" t="s">
        <v>936</v>
      </c>
      <c r="G151" s="105" t="s">
        <v>468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525</v>
      </c>
      <c r="D152" s="67" t="s">
        <v>914</v>
      </c>
      <c r="E152" s="68" t="s">
        <v>271</v>
      </c>
      <c r="F152" s="105" t="s">
        <v>936</v>
      </c>
      <c r="G152" s="105" t="s">
        <v>468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534</v>
      </c>
      <c r="D153" s="67" t="s">
        <v>296</v>
      </c>
      <c r="E153" s="68" t="s">
        <v>189</v>
      </c>
      <c r="F153" s="105" t="s">
        <v>936</v>
      </c>
      <c r="G153" s="105" t="s">
        <v>468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537</v>
      </c>
      <c r="D154" s="67" t="s">
        <v>938</v>
      </c>
      <c r="E154" s="68" t="s">
        <v>157</v>
      </c>
      <c r="F154" s="105" t="s">
        <v>936</v>
      </c>
      <c r="G154" s="105" t="s">
        <v>468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514</v>
      </c>
      <c r="D155" s="67" t="s">
        <v>322</v>
      </c>
      <c r="E155" s="68" t="s">
        <v>153</v>
      </c>
      <c r="F155" s="105" t="s">
        <v>936</v>
      </c>
      <c r="G155" s="105" t="s">
        <v>468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517</v>
      </c>
      <c r="D156" s="67" t="s">
        <v>939</v>
      </c>
      <c r="E156" s="68" t="s">
        <v>154</v>
      </c>
      <c r="F156" s="105" t="s">
        <v>936</v>
      </c>
      <c r="G156" s="105" t="s">
        <v>468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454</v>
      </c>
      <c r="D157" s="67" t="s">
        <v>940</v>
      </c>
      <c r="E157" s="68" t="s">
        <v>197</v>
      </c>
      <c r="F157" s="105" t="s">
        <v>936</v>
      </c>
      <c r="G157" s="105" t="s">
        <v>412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539</v>
      </c>
      <c r="D158" s="67" t="s">
        <v>941</v>
      </c>
      <c r="E158" s="68" t="s">
        <v>99</v>
      </c>
      <c r="F158" s="105" t="s">
        <v>936</v>
      </c>
      <c r="G158" s="105" t="s">
        <v>468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546</v>
      </c>
      <c r="D159" s="67" t="s">
        <v>942</v>
      </c>
      <c r="E159" s="68" t="s">
        <v>99</v>
      </c>
      <c r="F159" s="105" t="s">
        <v>936</v>
      </c>
      <c r="G159" s="105" t="s">
        <v>468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529</v>
      </c>
      <c r="D160" s="67" t="s">
        <v>355</v>
      </c>
      <c r="E160" s="68" t="s">
        <v>213</v>
      </c>
      <c r="F160" s="105" t="s">
        <v>936</v>
      </c>
      <c r="G160" s="105" t="s">
        <v>468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532</v>
      </c>
      <c r="D161" s="67" t="s">
        <v>943</v>
      </c>
      <c r="E161" s="68" t="s">
        <v>87</v>
      </c>
      <c r="F161" s="105" t="s">
        <v>936</v>
      </c>
      <c r="G161" s="105" t="s">
        <v>468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541</v>
      </c>
      <c r="D162" s="67" t="s">
        <v>944</v>
      </c>
      <c r="E162" s="68" t="s">
        <v>265</v>
      </c>
      <c r="F162" s="105" t="s">
        <v>936</v>
      </c>
      <c r="G162" s="105" t="s">
        <v>468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535</v>
      </c>
      <c r="D163" s="67" t="s">
        <v>945</v>
      </c>
      <c r="E163" s="68" t="s">
        <v>102</v>
      </c>
      <c r="F163" s="105" t="s">
        <v>936</v>
      </c>
      <c r="G163" s="105" t="s">
        <v>468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530</v>
      </c>
      <c r="D164" s="67" t="s">
        <v>946</v>
      </c>
      <c r="E164" s="68" t="s">
        <v>165</v>
      </c>
      <c r="F164" s="105" t="s">
        <v>936</v>
      </c>
      <c r="G164" s="105" t="s">
        <v>468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520</v>
      </c>
      <c r="D165" s="67" t="s">
        <v>256</v>
      </c>
      <c r="E165" s="68" t="s">
        <v>114</v>
      </c>
      <c r="F165" s="105" t="s">
        <v>936</v>
      </c>
      <c r="G165" s="105" t="s">
        <v>468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547</v>
      </c>
      <c r="D166" s="67" t="s">
        <v>947</v>
      </c>
      <c r="E166" s="68" t="s">
        <v>195</v>
      </c>
      <c r="F166" s="105" t="s">
        <v>936</v>
      </c>
      <c r="G166" s="105" t="s">
        <v>468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542</v>
      </c>
      <c r="D167" s="67" t="s">
        <v>948</v>
      </c>
      <c r="E167" s="68" t="s">
        <v>119</v>
      </c>
      <c r="F167" s="105" t="s">
        <v>936</v>
      </c>
      <c r="G167" s="105" t="s">
        <v>468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513</v>
      </c>
      <c r="D168" s="67" t="s">
        <v>232</v>
      </c>
      <c r="E168" s="68" t="s">
        <v>115</v>
      </c>
      <c r="F168" s="105" t="s">
        <v>936</v>
      </c>
      <c r="G168" s="105" t="s">
        <v>468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100</v>
      </c>
      <c r="B169" s="65">
        <v>25</v>
      </c>
      <c r="C169" s="102" t="s">
        <v>536</v>
      </c>
      <c r="D169" s="67" t="s">
        <v>949</v>
      </c>
      <c r="E169" s="68" t="s">
        <v>116</v>
      </c>
      <c r="F169" s="105" t="s">
        <v>936</v>
      </c>
      <c r="G169" s="105" t="s">
        <v>468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485</v>
      </c>
      <c r="G183" s="170"/>
      <c r="H183" s="170"/>
      <c r="I183" s="170"/>
      <c r="J183" s="170"/>
      <c r="K183" s="170"/>
      <c r="L183" s="58" t="s">
        <v>1188</v>
      </c>
    </row>
    <row r="184" spans="1:15" s="56" customFormat="1">
      <c r="C184" s="186" t="s">
        <v>872</v>
      </c>
      <c r="D184" s="186"/>
      <c r="E184" s="59" t="s">
        <v>386</v>
      </c>
      <c r="F184" s="187" t="s">
        <v>1205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1182</v>
      </c>
      <c r="D185" s="171" t="s">
        <v>1206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1212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101</v>
      </c>
      <c r="B190" s="65">
        <v>1</v>
      </c>
      <c r="C190" s="102" t="s">
        <v>516</v>
      </c>
      <c r="D190" s="67" t="s">
        <v>950</v>
      </c>
      <c r="E190" s="68" t="s">
        <v>116</v>
      </c>
      <c r="F190" s="105" t="s">
        <v>936</v>
      </c>
      <c r="G190" s="105" t="s">
        <v>468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102</v>
      </c>
      <c r="B191" s="65">
        <v>2</v>
      </c>
      <c r="C191" s="102" t="s">
        <v>533</v>
      </c>
      <c r="D191" s="67" t="s">
        <v>349</v>
      </c>
      <c r="E191" s="68" t="s">
        <v>168</v>
      </c>
      <c r="F191" s="105" t="s">
        <v>936</v>
      </c>
      <c r="G191" s="105" t="s">
        <v>468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103</v>
      </c>
      <c r="B192" s="65">
        <v>3</v>
      </c>
      <c r="C192" s="102" t="s">
        <v>548</v>
      </c>
      <c r="D192" s="67" t="s">
        <v>92</v>
      </c>
      <c r="E192" s="68" t="s">
        <v>260</v>
      </c>
      <c r="F192" s="105" t="s">
        <v>936</v>
      </c>
      <c r="G192" s="105" t="s">
        <v>468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104</v>
      </c>
      <c r="B193" s="65">
        <v>4</v>
      </c>
      <c r="C193" s="102" t="s">
        <v>543</v>
      </c>
      <c r="D193" s="67" t="s">
        <v>232</v>
      </c>
      <c r="E193" s="68" t="s">
        <v>83</v>
      </c>
      <c r="F193" s="105" t="s">
        <v>936</v>
      </c>
      <c r="G193" s="105" t="s">
        <v>468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105</v>
      </c>
      <c r="B194" s="65">
        <v>5</v>
      </c>
      <c r="C194" s="102" t="s">
        <v>526</v>
      </c>
      <c r="D194" s="67" t="s">
        <v>347</v>
      </c>
      <c r="E194" s="68" t="s">
        <v>228</v>
      </c>
      <c r="F194" s="105" t="s">
        <v>936</v>
      </c>
      <c r="G194" s="105" t="s">
        <v>468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106</v>
      </c>
      <c r="B195" s="65">
        <v>6</v>
      </c>
      <c r="C195" s="102" t="s">
        <v>511</v>
      </c>
      <c r="D195" s="67" t="s">
        <v>292</v>
      </c>
      <c r="E195" s="68" t="s">
        <v>228</v>
      </c>
      <c r="F195" s="105" t="s">
        <v>936</v>
      </c>
      <c r="G195" s="105" t="s">
        <v>468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107</v>
      </c>
      <c r="B196" s="65">
        <v>7</v>
      </c>
      <c r="C196" s="102" t="s">
        <v>518</v>
      </c>
      <c r="D196" s="67" t="s">
        <v>332</v>
      </c>
      <c r="E196" s="68" t="s">
        <v>149</v>
      </c>
      <c r="F196" s="105" t="s">
        <v>936</v>
      </c>
      <c r="G196" s="105" t="s">
        <v>468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108</v>
      </c>
      <c r="B197" s="65">
        <v>8</v>
      </c>
      <c r="C197" s="102" t="s">
        <v>528</v>
      </c>
      <c r="D197" s="67" t="s">
        <v>951</v>
      </c>
      <c r="E197" s="68" t="s">
        <v>169</v>
      </c>
      <c r="F197" s="105" t="s">
        <v>936</v>
      </c>
      <c r="G197" s="105" t="s">
        <v>468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109</v>
      </c>
      <c r="B198" s="65">
        <v>9</v>
      </c>
      <c r="C198" s="102" t="s">
        <v>540</v>
      </c>
      <c r="D198" s="67" t="s">
        <v>952</v>
      </c>
      <c r="E198" s="68" t="s">
        <v>176</v>
      </c>
      <c r="F198" s="105" t="s">
        <v>936</v>
      </c>
      <c r="G198" s="105" t="s">
        <v>468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110</v>
      </c>
      <c r="B199" s="65">
        <v>10</v>
      </c>
      <c r="C199" s="102" t="s">
        <v>515</v>
      </c>
      <c r="D199" s="67" t="s">
        <v>98</v>
      </c>
      <c r="E199" s="68" t="s">
        <v>125</v>
      </c>
      <c r="F199" s="105" t="s">
        <v>936</v>
      </c>
      <c r="G199" s="105" t="s">
        <v>468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111</v>
      </c>
      <c r="B200" s="65">
        <v>11</v>
      </c>
      <c r="C200" s="102" t="s">
        <v>523</v>
      </c>
      <c r="D200" s="67" t="s">
        <v>953</v>
      </c>
      <c r="E200" s="68" t="s">
        <v>85</v>
      </c>
      <c r="F200" s="105" t="s">
        <v>936</v>
      </c>
      <c r="G200" s="105" t="s">
        <v>468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112</v>
      </c>
      <c r="B201" s="65">
        <v>12</v>
      </c>
      <c r="C201" s="102" t="s">
        <v>510</v>
      </c>
      <c r="D201" s="67" t="s">
        <v>92</v>
      </c>
      <c r="E201" s="68" t="s">
        <v>85</v>
      </c>
      <c r="F201" s="105" t="s">
        <v>936</v>
      </c>
      <c r="G201" s="105" t="s">
        <v>468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113</v>
      </c>
      <c r="B202" s="65">
        <v>13</v>
      </c>
      <c r="C202" s="102" t="s">
        <v>519</v>
      </c>
      <c r="D202" s="67" t="s">
        <v>954</v>
      </c>
      <c r="E202" s="68" t="s">
        <v>85</v>
      </c>
      <c r="F202" s="105" t="s">
        <v>936</v>
      </c>
      <c r="G202" s="105" t="s">
        <v>468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114</v>
      </c>
      <c r="B203" s="65">
        <v>14</v>
      </c>
      <c r="C203" s="102" t="s">
        <v>524</v>
      </c>
      <c r="D203" s="67" t="s">
        <v>955</v>
      </c>
      <c r="E203" s="68" t="s">
        <v>279</v>
      </c>
      <c r="F203" s="105" t="s">
        <v>936</v>
      </c>
      <c r="G203" s="105" t="s">
        <v>468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115</v>
      </c>
      <c r="B204" s="65">
        <v>15</v>
      </c>
      <c r="C204" s="102" t="s">
        <v>522</v>
      </c>
      <c r="D204" s="67" t="s">
        <v>956</v>
      </c>
      <c r="E204" s="68" t="s">
        <v>238</v>
      </c>
      <c r="F204" s="105" t="s">
        <v>936</v>
      </c>
      <c r="G204" s="105" t="s">
        <v>468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116</v>
      </c>
      <c r="B205" s="65">
        <v>16</v>
      </c>
      <c r="C205" s="102" t="s">
        <v>527</v>
      </c>
      <c r="D205" s="67" t="s">
        <v>957</v>
      </c>
      <c r="E205" s="68" t="s">
        <v>124</v>
      </c>
      <c r="F205" s="105" t="s">
        <v>936</v>
      </c>
      <c r="G205" s="105" t="s">
        <v>468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117</v>
      </c>
      <c r="B206" s="65">
        <v>17</v>
      </c>
      <c r="C206" s="102" t="s">
        <v>545</v>
      </c>
      <c r="D206" s="67" t="s">
        <v>958</v>
      </c>
      <c r="E206" s="68" t="s">
        <v>209</v>
      </c>
      <c r="F206" s="105" t="s">
        <v>936</v>
      </c>
      <c r="G206" s="105" t="s">
        <v>468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118</v>
      </c>
      <c r="B207" s="65">
        <v>18</v>
      </c>
      <c r="C207" s="102" t="s">
        <v>512</v>
      </c>
      <c r="D207" s="67" t="s">
        <v>248</v>
      </c>
      <c r="E207" s="68" t="s">
        <v>106</v>
      </c>
      <c r="F207" s="105" t="s">
        <v>936</v>
      </c>
      <c r="G207" s="105" t="s">
        <v>468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119</v>
      </c>
      <c r="B208" s="65">
        <v>19</v>
      </c>
      <c r="C208" s="102" t="s">
        <v>531</v>
      </c>
      <c r="D208" s="67" t="s">
        <v>188</v>
      </c>
      <c r="E208" s="68" t="s">
        <v>110</v>
      </c>
      <c r="F208" s="105" t="s">
        <v>936</v>
      </c>
      <c r="G208" s="105" t="s">
        <v>468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120</v>
      </c>
      <c r="B209" s="65">
        <v>20</v>
      </c>
      <c r="C209" s="102" t="s">
        <v>544</v>
      </c>
      <c r="D209" s="67" t="s">
        <v>365</v>
      </c>
      <c r="E209" s="68" t="s">
        <v>103</v>
      </c>
      <c r="F209" s="105" t="s">
        <v>936</v>
      </c>
      <c r="G209" s="105" t="s">
        <v>468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121</v>
      </c>
      <c r="B210" s="65">
        <v>21</v>
      </c>
      <c r="C210" s="102" t="s">
        <v>521</v>
      </c>
      <c r="D210" s="67" t="s">
        <v>333</v>
      </c>
      <c r="E210" s="68" t="s">
        <v>123</v>
      </c>
      <c r="F210" s="105" t="s">
        <v>936</v>
      </c>
      <c r="G210" s="105" t="s">
        <v>468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122</v>
      </c>
      <c r="B211" s="65">
        <v>22</v>
      </c>
      <c r="C211" s="102" t="s">
        <v>642</v>
      </c>
      <c r="D211" s="67" t="s">
        <v>343</v>
      </c>
      <c r="E211" s="68" t="s">
        <v>237</v>
      </c>
      <c r="F211" s="105" t="s">
        <v>959</v>
      </c>
      <c r="G211" s="105" t="s">
        <v>469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123</v>
      </c>
      <c r="B212" s="65">
        <v>23</v>
      </c>
      <c r="C212" s="102" t="s">
        <v>671</v>
      </c>
      <c r="D212" s="67" t="s">
        <v>337</v>
      </c>
      <c r="E212" s="68" t="s">
        <v>192</v>
      </c>
      <c r="F212" s="105" t="s">
        <v>959</v>
      </c>
      <c r="G212" s="105" t="s">
        <v>469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124</v>
      </c>
      <c r="B213" s="65">
        <v>24</v>
      </c>
      <c r="C213" s="102" t="s">
        <v>604</v>
      </c>
      <c r="D213" s="67" t="s">
        <v>960</v>
      </c>
      <c r="E213" s="68" t="s">
        <v>261</v>
      </c>
      <c r="F213" s="105" t="s">
        <v>959</v>
      </c>
      <c r="G213" s="105" t="s">
        <v>469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125</v>
      </c>
      <c r="B214" s="65">
        <v>25</v>
      </c>
      <c r="C214" s="102" t="s">
        <v>647</v>
      </c>
      <c r="D214" s="67" t="s">
        <v>326</v>
      </c>
      <c r="E214" s="68" t="s">
        <v>196</v>
      </c>
      <c r="F214" s="105" t="s">
        <v>959</v>
      </c>
      <c r="G214" s="105" t="s">
        <v>469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1213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485</v>
      </c>
      <c r="G228" s="170"/>
      <c r="H228" s="170"/>
      <c r="I228" s="170"/>
      <c r="J228" s="170"/>
      <c r="K228" s="170"/>
      <c r="L228" s="58" t="s">
        <v>1189</v>
      </c>
    </row>
    <row r="229" spans="1:15" s="56" customFormat="1">
      <c r="C229" s="186" t="s">
        <v>872</v>
      </c>
      <c r="D229" s="186"/>
      <c r="E229" s="59" t="s">
        <v>396</v>
      </c>
      <c r="F229" s="187" t="s">
        <v>1205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1182</v>
      </c>
      <c r="D230" s="171" t="s">
        <v>1206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1214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126</v>
      </c>
      <c r="B235" s="65">
        <v>1</v>
      </c>
      <c r="C235" s="102" t="s">
        <v>729</v>
      </c>
      <c r="D235" s="67" t="s">
        <v>961</v>
      </c>
      <c r="E235" s="68" t="s">
        <v>99</v>
      </c>
      <c r="F235" s="105" t="s">
        <v>959</v>
      </c>
      <c r="G235" s="105" t="s">
        <v>469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127</v>
      </c>
      <c r="B236" s="65">
        <v>2</v>
      </c>
      <c r="C236" s="102" t="s">
        <v>648</v>
      </c>
      <c r="D236" s="67" t="s">
        <v>962</v>
      </c>
      <c r="E236" s="68" t="s">
        <v>173</v>
      </c>
      <c r="F236" s="105" t="s">
        <v>959</v>
      </c>
      <c r="G236" s="105" t="s">
        <v>469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128</v>
      </c>
      <c r="B237" s="65">
        <v>3</v>
      </c>
      <c r="C237" s="102" t="s">
        <v>665</v>
      </c>
      <c r="D237" s="67" t="s">
        <v>299</v>
      </c>
      <c r="E237" s="68" t="s">
        <v>145</v>
      </c>
      <c r="F237" s="105" t="s">
        <v>959</v>
      </c>
      <c r="G237" s="105" t="s">
        <v>469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129</v>
      </c>
      <c r="B238" s="65">
        <v>4</v>
      </c>
      <c r="C238" s="102" t="s">
        <v>711</v>
      </c>
      <c r="D238" s="67" t="s">
        <v>398</v>
      </c>
      <c r="E238" s="68" t="s">
        <v>214</v>
      </c>
      <c r="F238" s="105" t="s">
        <v>959</v>
      </c>
      <c r="G238" s="105" t="s">
        <v>469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130</v>
      </c>
      <c r="B239" s="65">
        <v>5</v>
      </c>
      <c r="C239" s="102" t="s">
        <v>616</v>
      </c>
      <c r="D239" s="67" t="s">
        <v>295</v>
      </c>
      <c r="E239" s="68" t="s">
        <v>288</v>
      </c>
      <c r="F239" s="105" t="s">
        <v>959</v>
      </c>
      <c r="G239" s="105" t="s">
        <v>469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131</v>
      </c>
      <c r="B240" s="65">
        <v>6</v>
      </c>
      <c r="C240" s="102" t="s">
        <v>963</v>
      </c>
      <c r="D240" s="67" t="s">
        <v>964</v>
      </c>
      <c r="E240" s="68" t="s">
        <v>159</v>
      </c>
      <c r="F240" s="105" t="s">
        <v>959</v>
      </c>
      <c r="G240" s="105" t="s">
        <v>469</v>
      </c>
      <c r="H240" s="69"/>
      <c r="I240" s="70"/>
      <c r="J240" s="70"/>
      <c r="K240" s="70"/>
      <c r="L240" s="173" t="s">
        <v>94</v>
      </c>
      <c r="M240" s="174"/>
      <c r="N240" s="175"/>
    </row>
    <row r="241" spans="1:14" s="114" customFormat="1" ht="20.100000000000001" customHeight="1">
      <c r="A241" s="114">
        <v>132</v>
      </c>
      <c r="B241" s="65">
        <v>7</v>
      </c>
      <c r="C241" s="102" t="s">
        <v>662</v>
      </c>
      <c r="D241" s="67" t="s">
        <v>965</v>
      </c>
      <c r="E241" s="68" t="s">
        <v>181</v>
      </c>
      <c r="F241" s="105" t="s">
        <v>959</v>
      </c>
      <c r="G241" s="105" t="s">
        <v>469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133</v>
      </c>
      <c r="B242" s="65">
        <v>8</v>
      </c>
      <c r="C242" s="102" t="s">
        <v>721</v>
      </c>
      <c r="D242" s="67" t="s">
        <v>275</v>
      </c>
      <c r="E242" s="68" t="s">
        <v>142</v>
      </c>
      <c r="F242" s="105" t="s">
        <v>959</v>
      </c>
      <c r="G242" s="105" t="s">
        <v>469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134</v>
      </c>
      <c r="B243" s="65">
        <v>9</v>
      </c>
      <c r="C243" s="102" t="s">
        <v>652</v>
      </c>
      <c r="D243" s="67" t="s">
        <v>966</v>
      </c>
      <c r="E243" s="68" t="s">
        <v>142</v>
      </c>
      <c r="F243" s="105" t="s">
        <v>959</v>
      </c>
      <c r="G243" s="105" t="s">
        <v>469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135</v>
      </c>
      <c r="B244" s="65">
        <v>10</v>
      </c>
      <c r="C244" s="102" t="s">
        <v>449</v>
      </c>
      <c r="D244" s="67" t="s">
        <v>967</v>
      </c>
      <c r="E244" s="68" t="s">
        <v>270</v>
      </c>
      <c r="F244" s="105" t="s">
        <v>959</v>
      </c>
      <c r="G244" s="105" t="s">
        <v>368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136</v>
      </c>
      <c r="B245" s="65">
        <v>11</v>
      </c>
      <c r="C245" s="102" t="s">
        <v>667</v>
      </c>
      <c r="D245" s="67" t="s">
        <v>968</v>
      </c>
      <c r="E245" s="68" t="s">
        <v>160</v>
      </c>
      <c r="F245" s="105" t="s">
        <v>959</v>
      </c>
      <c r="G245" s="105" t="s">
        <v>469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137</v>
      </c>
      <c r="B246" s="65">
        <v>12</v>
      </c>
      <c r="C246" s="102" t="s">
        <v>639</v>
      </c>
      <c r="D246" s="67" t="s">
        <v>334</v>
      </c>
      <c r="E246" s="68" t="s">
        <v>84</v>
      </c>
      <c r="F246" s="105" t="s">
        <v>959</v>
      </c>
      <c r="G246" s="105" t="s">
        <v>469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138</v>
      </c>
      <c r="B247" s="65">
        <v>13</v>
      </c>
      <c r="C247" s="102" t="s">
        <v>586</v>
      </c>
      <c r="D247" s="67" t="s">
        <v>969</v>
      </c>
      <c r="E247" s="68" t="s">
        <v>84</v>
      </c>
      <c r="F247" s="105" t="s">
        <v>959</v>
      </c>
      <c r="G247" s="105" t="s">
        <v>469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139</v>
      </c>
      <c r="B248" s="65">
        <v>14</v>
      </c>
      <c r="C248" s="102" t="s">
        <v>653</v>
      </c>
      <c r="D248" s="67" t="s">
        <v>970</v>
      </c>
      <c r="E248" s="68" t="s">
        <v>84</v>
      </c>
      <c r="F248" s="105" t="s">
        <v>959</v>
      </c>
      <c r="G248" s="105" t="s">
        <v>469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140</v>
      </c>
      <c r="B249" s="65">
        <v>15</v>
      </c>
      <c r="C249" s="102" t="s">
        <v>678</v>
      </c>
      <c r="D249" s="67" t="s">
        <v>299</v>
      </c>
      <c r="E249" s="68" t="s">
        <v>195</v>
      </c>
      <c r="F249" s="105" t="s">
        <v>959</v>
      </c>
      <c r="G249" s="105" t="s">
        <v>469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141</v>
      </c>
      <c r="B250" s="65">
        <v>16</v>
      </c>
      <c r="C250" s="102" t="s">
        <v>655</v>
      </c>
      <c r="D250" s="67" t="s">
        <v>259</v>
      </c>
      <c r="E250" s="68" t="s">
        <v>168</v>
      </c>
      <c r="F250" s="105" t="s">
        <v>959</v>
      </c>
      <c r="G250" s="105" t="s">
        <v>469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142</v>
      </c>
      <c r="B251" s="65">
        <v>17</v>
      </c>
      <c r="C251" s="102" t="s">
        <v>722</v>
      </c>
      <c r="D251" s="67" t="s">
        <v>971</v>
      </c>
      <c r="E251" s="68" t="s">
        <v>472</v>
      </c>
      <c r="F251" s="105" t="s">
        <v>959</v>
      </c>
      <c r="G251" s="105" t="s">
        <v>469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143</v>
      </c>
      <c r="B252" s="65">
        <v>18</v>
      </c>
      <c r="C252" s="102" t="s">
        <v>611</v>
      </c>
      <c r="D252" s="67" t="s">
        <v>285</v>
      </c>
      <c r="E252" s="68" t="s">
        <v>244</v>
      </c>
      <c r="F252" s="105" t="s">
        <v>959</v>
      </c>
      <c r="G252" s="105" t="s">
        <v>469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144</v>
      </c>
      <c r="B253" s="65">
        <v>19</v>
      </c>
      <c r="C253" s="102" t="s">
        <v>646</v>
      </c>
      <c r="D253" s="67" t="s">
        <v>972</v>
      </c>
      <c r="E253" s="68" t="s">
        <v>152</v>
      </c>
      <c r="F253" s="105" t="s">
        <v>959</v>
      </c>
      <c r="G253" s="105" t="s">
        <v>469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145</v>
      </c>
      <c r="B254" s="65">
        <v>20</v>
      </c>
      <c r="C254" s="102" t="s">
        <v>683</v>
      </c>
      <c r="D254" s="67" t="s">
        <v>297</v>
      </c>
      <c r="E254" s="68" t="s">
        <v>152</v>
      </c>
      <c r="F254" s="105" t="s">
        <v>959</v>
      </c>
      <c r="G254" s="105" t="s">
        <v>469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146</v>
      </c>
      <c r="B255" s="65">
        <v>21</v>
      </c>
      <c r="C255" s="102" t="s">
        <v>727</v>
      </c>
      <c r="D255" s="67" t="s">
        <v>973</v>
      </c>
      <c r="E255" s="68" t="s">
        <v>112</v>
      </c>
      <c r="F255" s="105" t="s">
        <v>959</v>
      </c>
      <c r="G255" s="105" t="s">
        <v>469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147</v>
      </c>
      <c r="B256" s="65">
        <v>22</v>
      </c>
      <c r="C256" s="102" t="s">
        <v>638</v>
      </c>
      <c r="D256" s="67" t="s">
        <v>946</v>
      </c>
      <c r="E256" s="68" t="s">
        <v>109</v>
      </c>
      <c r="F256" s="105" t="s">
        <v>959</v>
      </c>
      <c r="G256" s="105" t="s">
        <v>469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148</v>
      </c>
      <c r="B257" s="65">
        <v>23</v>
      </c>
      <c r="C257" s="102" t="s">
        <v>635</v>
      </c>
      <c r="D257" s="67" t="s">
        <v>91</v>
      </c>
      <c r="E257" s="68" t="s">
        <v>109</v>
      </c>
      <c r="F257" s="105" t="s">
        <v>959</v>
      </c>
      <c r="G257" s="105" t="s">
        <v>469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149</v>
      </c>
      <c r="B258" s="65">
        <v>24</v>
      </c>
      <c r="C258" s="102" t="s">
        <v>691</v>
      </c>
      <c r="D258" s="67" t="s">
        <v>918</v>
      </c>
      <c r="E258" s="68" t="s">
        <v>130</v>
      </c>
      <c r="F258" s="105" t="s">
        <v>959</v>
      </c>
      <c r="G258" s="105" t="s">
        <v>469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150</v>
      </c>
      <c r="B259" s="65">
        <v>25</v>
      </c>
      <c r="C259" s="102" t="s">
        <v>720</v>
      </c>
      <c r="D259" s="67" t="s">
        <v>974</v>
      </c>
      <c r="E259" s="68" t="s">
        <v>85</v>
      </c>
      <c r="F259" s="105" t="s">
        <v>959</v>
      </c>
      <c r="G259" s="105" t="s">
        <v>469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1215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485</v>
      </c>
      <c r="G273" s="170"/>
      <c r="H273" s="170"/>
      <c r="I273" s="170"/>
      <c r="J273" s="170"/>
      <c r="K273" s="170"/>
      <c r="L273" s="58" t="s">
        <v>1190</v>
      </c>
    </row>
    <row r="274" spans="1:14" s="56" customFormat="1">
      <c r="C274" s="186" t="s">
        <v>872</v>
      </c>
      <c r="D274" s="186"/>
      <c r="E274" s="59" t="s">
        <v>391</v>
      </c>
      <c r="F274" s="187" t="s">
        <v>1205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1182</v>
      </c>
      <c r="D275" s="171" t="s">
        <v>1206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1216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151</v>
      </c>
      <c r="B280" s="65">
        <v>1</v>
      </c>
      <c r="C280" s="102" t="s">
        <v>582</v>
      </c>
      <c r="D280" s="67" t="s">
        <v>975</v>
      </c>
      <c r="E280" s="68" t="s">
        <v>207</v>
      </c>
      <c r="F280" s="105" t="s">
        <v>959</v>
      </c>
      <c r="G280" s="105" t="s">
        <v>469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152</v>
      </c>
      <c r="B281" s="65">
        <v>2</v>
      </c>
      <c r="C281" s="102" t="s">
        <v>715</v>
      </c>
      <c r="D281" s="67" t="s">
        <v>976</v>
      </c>
      <c r="E281" s="68" t="s">
        <v>101</v>
      </c>
      <c r="F281" s="105" t="s">
        <v>959</v>
      </c>
      <c r="G281" s="105" t="s">
        <v>469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153</v>
      </c>
      <c r="B282" s="65">
        <v>3</v>
      </c>
      <c r="C282" s="102" t="s">
        <v>724</v>
      </c>
      <c r="D282" s="67" t="s">
        <v>977</v>
      </c>
      <c r="E282" s="68" t="s">
        <v>124</v>
      </c>
      <c r="F282" s="105" t="s">
        <v>959</v>
      </c>
      <c r="G282" s="105" t="s">
        <v>469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154</v>
      </c>
      <c r="B283" s="65">
        <v>4</v>
      </c>
      <c r="C283" s="102" t="s">
        <v>594</v>
      </c>
      <c r="D283" s="67" t="s">
        <v>978</v>
      </c>
      <c r="E283" s="68" t="s">
        <v>124</v>
      </c>
      <c r="F283" s="105" t="s">
        <v>959</v>
      </c>
      <c r="G283" s="105" t="s">
        <v>469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155</v>
      </c>
      <c r="B284" s="65">
        <v>5</v>
      </c>
      <c r="C284" s="102" t="s">
        <v>979</v>
      </c>
      <c r="D284" s="67" t="s">
        <v>175</v>
      </c>
      <c r="E284" s="68" t="s">
        <v>179</v>
      </c>
      <c r="F284" s="105" t="s">
        <v>959</v>
      </c>
      <c r="G284" s="105" t="s">
        <v>469</v>
      </c>
      <c r="H284" s="69"/>
      <c r="I284" s="70"/>
      <c r="J284" s="70"/>
      <c r="K284" s="70"/>
      <c r="L284" s="173" t="s">
        <v>94</v>
      </c>
      <c r="M284" s="174"/>
      <c r="N284" s="175"/>
    </row>
    <row r="285" spans="1:14" s="114" customFormat="1" ht="20.100000000000001" customHeight="1">
      <c r="A285" s="114">
        <v>156</v>
      </c>
      <c r="B285" s="65">
        <v>6</v>
      </c>
      <c r="C285" s="102" t="s">
        <v>633</v>
      </c>
      <c r="D285" s="67" t="s">
        <v>980</v>
      </c>
      <c r="E285" s="68" t="s">
        <v>179</v>
      </c>
      <c r="F285" s="105" t="s">
        <v>959</v>
      </c>
      <c r="G285" s="105" t="s">
        <v>469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157</v>
      </c>
      <c r="B286" s="65">
        <v>7</v>
      </c>
      <c r="C286" s="102" t="s">
        <v>670</v>
      </c>
      <c r="D286" s="67" t="s">
        <v>981</v>
      </c>
      <c r="E286" s="68" t="s">
        <v>253</v>
      </c>
      <c r="F286" s="105" t="s">
        <v>959</v>
      </c>
      <c r="G286" s="105" t="s">
        <v>469</v>
      </c>
      <c r="H286" s="69"/>
      <c r="I286" s="70"/>
      <c r="J286" s="70"/>
      <c r="K286" s="70"/>
      <c r="L286" s="173" t="s">
        <v>93</v>
      </c>
      <c r="M286" s="174"/>
      <c r="N286" s="175"/>
    </row>
    <row r="287" spans="1:14" s="114" customFormat="1" ht="20.100000000000001" customHeight="1">
      <c r="A287" s="114">
        <v>158</v>
      </c>
      <c r="B287" s="65">
        <v>8</v>
      </c>
      <c r="C287" s="102" t="s">
        <v>659</v>
      </c>
      <c r="D287" s="67" t="s">
        <v>148</v>
      </c>
      <c r="E287" s="68" t="s">
        <v>132</v>
      </c>
      <c r="F287" s="105" t="s">
        <v>959</v>
      </c>
      <c r="G287" s="105" t="s">
        <v>469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159</v>
      </c>
      <c r="B288" s="65">
        <v>9</v>
      </c>
      <c r="C288" s="102" t="s">
        <v>679</v>
      </c>
      <c r="D288" s="67" t="s">
        <v>982</v>
      </c>
      <c r="E288" s="68" t="s">
        <v>132</v>
      </c>
      <c r="F288" s="105" t="s">
        <v>959</v>
      </c>
      <c r="G288" s="105" t="s">
        <v>469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160</v>
      </c>
      <c r="B289" s="65">
        <v>10</v>
      </c>
      <c r="C289" s="102" t="s">
        <v>677</v>
      </c>
      <c r="D289" s="67" t="s">
        <v>359</v>
      </c>
      <c r="E289" s="68" t="s">
        <v>86</v>
      </c>
      <c r="F289" s="105" t="s">
        <v>959</v>
      </c>
      <c r="G289" s="105" t="s">
        <v>469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161</v>
      </c>
      <c r="B290" s="65">
        <v>11</v>
      </c>
      <c r="C290" s="102" t="s">
        <v>608</v>
      </c>
      <c r="D290" s="67" t="s">
        <v>983</v>
      </c>
      <c r="E290" s="68" t="s">
        <v>103</v>
      </c>
      <c r="F290" s="105" t="s">
        <v>959</v>
      </c>
      <c r="G290" s="105" t="s">
        <v>469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162</v>
      </c>
      <c r="B291" s="65">
        <v>12</v>
      </c>
      <c r="C291" s="102" t="s">
        <v>661</v>
      </c>
      <c r="D291" s="67" t="s">
        <v>308</v>
      </c>
      <c r="E291" s="68" t="s">
        <v>200</v>
      </c>
      <c r="F291" s="105" t="s">
        <v>984</v>
      </c>
      <c r="G291" s="105" t="s">
        <v>469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163</v>
      </c>
      <c r="B292" s="65">
        <v>13</v>
      </c>
      <c r="C292" s="102" t="s">
        <v>583</v>
      </c>
      <c r="D292" s="67" t="s">
        <v>985</v>
      </c>
      <c r="E292" s="68" t="s">
        <v>153</v>
      </c>
      <c r="F292" s="105" t="s">
        <v>984</v>
      </c>
      <c r="G292" s="105" t="s">
        <v>469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164</v>
      </c>
      <c r="B293" s="65">
        <v>14</v>
      </c>
      <c r="C293" s="102" t="s">
        <v>697</v>
      </c>
      <c r="D293" s="67" t="s">
        <v>986</v>
      </c>
      <c r="E293" s="68" t="s">
        <v>196</v>
      </c>
      <c r="F293" s="105" t="s">
        <v>984</v>
      </c>
      <c r="G293" s="105" t="s">
        <v>469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165</v>
      </c>
      <c r="B294" s="65">
        <v>15</v>
      </c>
      <c r="C294" s="102" t="s">
        <v>634</v>
      </c>
      <c r="D294" s="67" t="s">
        <v>987</v>
      </c>
      <c r="E294" s="68" t="s">
        <v>358</v>
      </c>
      <c r="F294" s="105" t="s">
        <v>984</v>
      </c>
      <c r="G294" s="105" t="s">
        <v>469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166</v>
      </c>
      <c r="B295" s="65">
        <v>16</v>
      </c>
      <c r="C295" s="102" t="s">
        <v>603</v>
      </c>
      <c r="D295" s="67" t="s">
        <v>977</v>
      </c>
      <c r="E295" s="68" t="s">
        <v>173</v>
      </c>
      <c r="F295" s="105" t="s">
        <v>984</v>
      </c>
      <c r="G295" s="105" t="s">
        <v>469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167</v>
      </c>
      <c r="B296" s="65">
        <v>17</v>
      </c>
      <c r="C296" s="102" t="s">
        <v>874</v>
      </c>
      <c r="D296" s="67" t="s">
        <v>262</v>
      </c>
      <c r="E296" s="68" t="s">
        <v>78</v>
      </c>
      <c r="F296" s="105" t="s">
        <v>984</v>
      </c>
      <c r="G296" s="105" t="s">
        <v>469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168</v>
      </c>
      <c r="B297" s="65">
        <v>18</v>
      </c>
      <c r="C297" s="102" t="s">
        <v>444</v>
      </c>
      <c r="D297" s="67" t="s">
        <v>988</v>
      </c>
      <c r="E297" s="68" t="s">
        <v>142</v>
      </c>
      <c r="F297" s="105" t="s">
        <v>984</v>
      </c>
      <c r="G297" s="105" t="s">
        <v>416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169</v>
      </c>
      <c r="B298" s="65">
        <v>19</v>
      </c>
      <c r="C298" s="102" t="s">
        <v>681</v>
      </c>
      <c r="D298" s="67" t="s">
        <v>346</v>
      </c>
      <c r="E298" s="68" t="s">
        <v>142</v>
      </c>
      <c r="F298" s="105" t="s">
        <v>984</v>
      </c>
      <c r="G298" s="105" t="s">
        <v>469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170</v>
      </c>
      <c r="B299" s="65">
        <v>20</v>
      </c>
      <c r="C299" s="102" t="s">
        <v>674</v>
      </c>
      <c r="D299" s="67" t="s">
        <v>307</v>
      </c>
      <c r="E299" s="68" t="s">
        <v>142</v>
      </c>
      <c r="F299" s="105" t="s">
        <v>984</v>
      </c>
      <c r="G299" s="105" t="s">
        <v>469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171</v>
      </c>
      <c r="B300" s="65">
        <v>21</v>
      </c>
      <c r="C300" s="102" t="s">
        <v>584</v>
      </c>
      <c r="D300" s="67" t="s">
        <v>296</v>
      </c>
      <c r="E300" s="68" t="s">
        <v>182</v>
      </c>
      <c r="F300" s="105" t="s">
        <v>984</v>
      </c>
      <c r="G300" s="105" t="s">
        <v>469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172</v>
      </c>
      <c r="B301" s="65">
        <v>22</v>
      </c>
      <c r="C301" s="102" t="s">
        <v>624</v>
      </c>
      <c r="D301" s="67" t="s">
        <v>277</v>
      </c>
      <c r="E301" s="68" t="s">
        <v>84</v>
      </c>
      <c r="F301" s="105" t="s">
        <v>984</v>
      </c>
      <c r="G301" s="105" t="s">
        <v>469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173</v>
      </c>
      <c r="B302" s="65">
        <v>23</v>
      </c>
      <c r="C302" s="102" t="s">
        <v>676</v>
      </c>
      <c r="D302" s="67" t="s">
        <v>135</v>
      </c>
      <c r="E302" s="68" t="s">
        <v>199</v>
      </c>
      <c r="F302" s="105" t="s">
        <v>984</v>
      </c>
      <c r="G302" s="105" t="s">
        <v>469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174</v>
      </c>
      <c r="B303" s="65">
        <v>24</v>
      </c>
      <c r="C303" s="102" t="s">
        <v>698</v>
      </c>
      <c r="D303" s="67" t="s">
        <v>262</v>
      </c>
      <c r="E303" s="68" t="s">
        <v>304</v>
      </c>
      <c r="F303" s="105" t="s">
        <v>984</v>
      </c>
      <c r="G303" s="105" t="s">
        <v>469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175</v>
      </c>
      <c r="B304" s="65">
        <v>25</v>
      </c>
      <c r="C304" s="102" t="s">
        <v>706</v>
      </c>
      <c r="D304" s="67" t="s">
        <v>989</v>
      </c>
      <c r="E304" s="68" t="s">
        <v>147</v>
      </c>
      <c r="F304" s="105" t="s">
        <v>984</v>
      </c>
      <c r="G304" s="105" t="s">
        <v>469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1217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485</v>
      </c>
      <c r="G318" s="170"/>
      <c r="H318" s="170"/>
      <c r="I318" s="170"/>
      <c r="J318" s="170"/>
      <c r="K318" s="170"/>
      <c r="L318" s="58" t="s">
        <v>1191</v>
      </c>
    </row>
    <row r="319" spans="1:15" s="56" customFormat="1">
      <c r="C319" s="186" t="s">
        <v>872</v>
      </c>
      <c r="D319" s="186"/>
      <c r="E319" s="59" t="s">
        <v>392</v>
      </c>
      <c r="F319" s="187" t="s">
        <v>1205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1182</v>
      </c>
      <c r="D320" s="171" t="s">
        <v>1206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1218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176</v>
      </c>
      <c r="B325" s="65">
        <v>1</v>
      </c>
      <c r="C325" s="102" t="s">
        <v>687</v>
      </c>
      <c r="D325" s="67" t="s">
        <v>337</v>
      </c>
      <c r="E325" s="68" t="s">
        <v>119</v>
      </c>
      <c r="F325" s="105" t="s">
        <v>984</v>
      </c>
      <c r="G325" s="105" t="s">
        <v>469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177</v>
      </c>
      <c r="B326" s="65">
        <v>2</v>
      </c>
      <c r="C326" s="102" t="s">
        <v>673</v>
      </c>
      <c r="D326" s="67" t="s">
        <v>990</v>
      </c>
      <c r="E326" s="68" t="s">
        <v>115</v>
      </c>
      <c r="F326" s="105" t="s">
        <v>984</v>
      </c>
      <c r="G326" s="105" t="s">
        <v>469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178</v>
      </c>
      <c r="B327" s="65">
        <v>3</v>
      </c>
      <c r="C327" s="102" t="s">
        <v>714</v>
      </c>
      <c r="D327" s="67" t="s">
        <v>399</v>
      </c>
      <c r="E327" s="68" t="s">
        <v>115</v>
      </c>
      <c r="F327" s="105" t="s">
        <v>984</v>
      </c>
      <c r="G327" s="105" t="s">
        <v>469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179</v>
      </c>
      <c r="B328" s="65">
        <v>4</v>
      </c>
      <c r="C328" s="102" t="s">
        <v>707</v>
      </c>
      <c r="D328" s="67" t="s">
        <v>991</v>
      </c>
      <c r="E328" s="68" t="s">
        <v>274</v>
      </c>
      <c r="F328" s="105" t="s">
        <v>984</v>
      </c>
      <c r="G328" s="105" t="s">
        <v>469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180</v>
      </c>
      <c r="B329" s="65">
        <v>5</v>
      </c>
      <c r="C329" s="102" t="s">
        <v>684</v>
      </c>
      <c r="D329" s="67" t="s">
        <v>992</v>
      </c>
      <c r="E329" s="68" t="s">
        <v>274</v>
      </c>
      <c r="F329" s="105" t="s">
        <v>984</v>
      </c>
      <c r="G329" s="105" t="s">
        <v>469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181</v>
      </c>
      <c r="B330" s="65">
        <v>6</v>
      </c>
      <c r="C330" s="102" t="s">
        <v>593</v>
      </c>
      <c r="D330" s="67" t="s">
        <v>993</v>
      </c>
      <c r="E330" s="68" t="s">
        <v>116</v>
      </c>
      <c r="F330" s="105" t="s">
        <v>984</v>
      </c>
      <c r="G330" s="105" t="s">
        <v>469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182</v>
      </c>
      <c r="B331" s="65">
        <v>7</v>
      </c>
      <c r="C331" s="102" t="s">
        <v>994</v>
      </c>
      <c r="D331" s="67" t="s">
        <v>258</v>
      </c>
      <c r="E331" s="68" t="s">
        <v>168</v>
      </c>
      <c r="F331" s="105" t="s">
        <v>984</v>
      </c>
      <c r="G331" s="105" t="s">
        <v>469</v>
      </c>
      <c r="H331" s="69"/>
      <c r="I331" s="70"/>
      <c r="J331" s="70"/>
      <c r="K331" s="70"/>
      <c r="L331" s="173" t="s">
        <v>94</v>
      </c>
      <c r="M331" s="174"/>
      <c r="N331" s="175"/>
    </row>
    <row r="332" spans="1:14" s="114" customFormat="1" ht="20.100000000000001" customHeight="1">
      <c r="A332" s="114">
        <v>183</v>
      </c>
      <c r="B332" s="65">
        <v>8</v>
      </c>
      <c r="C332" s="102" t="s">
        <v>658</v>
      </c>
      <c r="D332" s="67" t="s">
        <v>399</v>
      </c>
      <c r="E332" s="68" t="s">
        <v>260</v>
      </c>
      <c r="F332" s="105" t="s">
        <v>984</v>
      </c>
      <c r="G332" s="105" t="s">
        <v>469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184</v>
      </c>
      <c r="B333" s="65">
        <v>9</v>
      </c>
      <c r="C333" s="102" t="s">
        <v>694</v>
      </c>
      <c r="D333" s="67" t="s">
        <v>296</v>
      </c>
      <c r="E333" s="68" t="s">
        <v>186</v>
      </c>
      <c r="F333" s="105" t="s">
        <v>984</v>
      </c>
      <c r="G333" s="105" t="s">
        <v>469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185</v>
      </c>
      <c r="B334" s="65">
        <v>10</v>
      </c>
      <c r="C334" s="102" t="s">
        <v>599</v>
      </c>
      <c r="D334" s="67" t="s">
        <v>995</v>
      </c>
      <c r="E334" s="68" t="s">
        <v>83</v>
      </c>
      <c r="F334" s="105" t="s">
        <v>984</v>
      </c>
      <c r="G334" s="105" t="s">
        <v>469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186</v>
      </c>
      <c r="B335" s="65">
        <v>11</v>
      </c>
      <c r="C335" s="102" t="s">
        <v>598</v>
      </c>
      <c r="D335" s="67" t="s">
        <v>996</v>
      </c>
      <c r="E335" s="68" t="s">
        <v>83</v>
      </c>
      <c r="F335" s="105" t="s">
        <v>984</v>
      </c>
      <c r="G335" s="105" t="s">
        <v>469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187</v>
      </c>
      <c r="B336" s="65">
        <v>12</v>
      </c>
      <c r="C336" s="102" t="s">
        <v>630</v>
      </c>
      <c r="D336" s="67" t="s">
        <v>259</v>
      </c>
      <c r="E336" s="68" t="s">
        <v>112</v>
      </c>
      <c r="F336" s="105" t="s">
        <v>984</v>
      </c>
      <c r="G336" s="105" t="s">
        <v>469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188</v>
      </c>
      <c r="B337" s="65">
        <v>13</v>
      </c>
      <c r="C337" s="102" t="s">
        <v>692</v>
      </c>
      <c r="D337" s="67" t="s">
        <v>997</v>
      </c>
      <c r="E337" s="68" t="s">
        <v>88</v>
      </c>
      <c r="F337" s="105" t="s">
        <v>984</v>
      </c>
      <c r="G337" s="105" t="s">
        <v>469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189</v>
      </c>
      <c r="B338" s="65">
        <v>14</v>
      </c>
      <c r="C338" s="102" t="s">
        <v>730</v>
      </c>
      <c r="D338" s="67" t="s">
        <v>998</v>
      </c>
      <c r="E338" s="68" t="s">
        <v>176</v>
      </c>
      <c r="F338" s="105" t="s">
        <v>984</v>
      </c>
      <c r="G338" s="105" t="s">
        <v>469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190</v>
      </c>
      <c r="B339" s="65">
        <v>15</v>
      </c>
      <c r="C339" s="102" t="s">
        <v>666</v>
      </c>
      <c r="D339" s="67" t="s">
        <v>999</v>
      </c>
      <c r="E339" s="68" t="s">
        <v>85</v>
      </c>
      <c r="F339" s="105" t="s">
        <v>984</v>
      </c>
      <c r="G339" s="105" t="s">
        <v>469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191</v>
      </c>
      <c r="B340" s="65">
        <v>16</v>
      </c>
      <c r="C340" s="102" t="s">
        <v>605</v>
      </c>
      <c r="D340" s="67" t="s">
        <v>242</v>
      </c>
      <c r="E340" s="68" t="s">
        <v>211</v>
      </c>
      <c r="F340" s="105" t="s">
        <v>984</v>
      </c>
      <c r="G340" s="105" t="s">
        <v>469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192</v>
      </c>
      <c r="B341" s="65">
        <v>17</v>
      </c>
      <c r="C341" s="102" t="s">
        <v>705</v>
      </c>
      <c r="D341" s="67" t="s">
        <v>350</v>
      </c>
      <c r="E341" s="68" t="s">
        <v>146</v>
      </c>
      <c r="F341" s="105" t="s">
        <v>984</v>
      </c>
      <c r="G341" s="105" t="s">
        <v>469</v>
      </c>
      <c r="H341" s="69"/>
      <c r="I341" s="70"/>
      <c r="J341" s="70"/>
      <c r="K341" s="70"/>
      <c r="L341" s="173" t="s">
        <v>93</v>
      </c>
      <c r="M341" s="174"/>
      <c r="N341" s="175"/>
    </row>
    <row r="342" spans="1:14" s="114" customFormat="1" ht="20.100000000000001" customHeight="1">
      <c r="A342" s="114">
        <v>193</v>
      </c>
      <c r="B342" s="65">
        <v>18</v>
      </c>
      <c r="C342" s="102" t="s">
        <v>612</v>
      </c>
      <c r="D342" s="67" t="s">
        <v>1000</v>
      </c>
      <c r="E342" s="68" t="s">
        <v>124</v>
      </c>
      <c r="F342" s="105" t="s">
        <v>984</v>
      </c>
      <c r="G342" s="105" t="s">
        <v>469</v>
      </c>
      <c r="H342" s="69"/>
      <c r="I342" s="70"/>
      <c r="J342" s="70"/>
      <c r="K342" s="70"/>
      <c r="L342" s="173" t="s">
        <v>93</v>
      </c>
      <c r="M342" s="174"/>
      <c r="N342" s="175"/>
    </row>
    <row r="343" spans="1:14" s="114" customFormat="1" ht="20.100000000000001" customHeight="1">
      <c r="A343" s="114">
        <v>194</v>
      </c>
      <c r="B343" s="65">
        <v>19</v>
      </c>
      <c r="C343" s="102" t="s">
        <v>602</v>
      </c>
      <c r="D343" s="67" t="s">
        <v>945</v>
      </c>
      <c r="E343" s="68" t="s">
        <v>124</v>
      </c>
      <c r="F343" s="105" t="s">
        <v>984</v>
      </c>
      <c r="G343" s="105" t="s">
        <v>469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195</v>
      </c>
      <c r="B344" s="65">
        <v>20</v>
      </c>
      <c r="C344" s="102" t="s">
        <v>1001</v>
      </c>
      <c r="D344" s="67" t="s">
        <v>978</v>
      </c>
      <c r="E344" s="68" t="s">
        <v>209</v>
      </c>
      <c r="F344" s="105" t="s">
        <v>984</v>
      </c>
      <c r="G344" s="105" t="s">
        <v>93</v>
      </c>
      <c r="H344" s="69"/>
      <c r="I344" s="70"/>
      <c r="J344" s="70"/>
      <c r="K344" s="70"/>
      <c r="L344" s="173" t="s">
        <v>94</v>
      </c>
      <c r="M344" s="174"/>
      <c r="N344" s="175"/>
    </row>
    <row r="345" spans="1:14" s="114" customFormat="1" ht="20.100000000000001" customHeight="1">
      <c r="A345" s="114">
        <v>196</v>
      </c>
      <c r="B345" s="65">
        <v>21</v>
      </c>
      <c r="C345" s="102" t="s">
        <v>615</v>
      </c>
      <c r="D345" s="67" t="s">
        <v>284</v>
      </c>
      <c r="E345" s="68" t="s">
        <v>230</v>
      </c>
      <c r="F345" s="105" t="s">
        <v>984</v>
      </c>
      <c r="G345" s="105" t="s">
        <v>469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197</v>
      </c>
      <c r="B346" s="65">
        <v>22</v>
      </c>
      <c r="C346" s="102" t="s">
        <v>686</v>
      </c>
      <c r="D346" s="67" t="s">
        <v>310</v>
      </c>
      <c r="E346" s="68" t="s">
        <v>268</v>
      </c>
      <c r="F346" s="105" t="s">
        <v>984</v>
      </c>
      <c r="G346" s="105" t="s">
        <v>469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198</v>
      </c>
      <c r="B347" s="65">
        <v>23</v>
      </c>
      <c r="C347" s="102" t="s">
        <v>663</v>
      </c>
      <c r="D347" s="67" t="s">
        <v>1002</v>
      </c>
      <c r="E347" s="68" t="s">
        <v>132</v>
      </c>
      <c r="F347" s="105" t="s">
        <v>984</v>
      </c>
      <c r="G347" s="105" t="s">
        <v>469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199</v>
      </c>
      <c r="B348" s="65">
        <v>24</v>
      </c>
      <c r="C348" s="102" t="s">
        <v>1003</v>
      </c>
      <c r="D348" s="67" t="s">
        <v>1004</v>
      </c>
      <c r="E348" s="68" t="s">
        <v>132</v>
      </c>
      <c r="F348" s="105" t="s">
        <v>984</v>
      </c>
      <c r="G348" s="105" t="s">
        <v>469</v>
      </c>
      <c r="H348" s="69"/>
      <c r="I348" s="70"/>
      <c r="J348" s="70"/>
      <c r="K348" s="70"/>
      <c r="L348" s="173" t="s">
        <v>94</v>
      </c>
      <c r="M348" s="174"/>
      <c r="N348" s="175"/>
    </row>
    <row r="349" spans="1:14" s="114" customFormat="1" ht="20.100000000000001" customHeight="1">
      <c r="A349" s="114">
        <v>200</v>
      </c>
      <c r="B349" s="65">
        <v>25</v>
      </c>
      <c r="C349" s="102" t="s">
        <v>682</v>
      </c>
      <c r="D349" s="67" t="s">
        <v>296</v>
      </c>
      <c r="E349" s="68" t="s">
        <v>86</v>
      </c>
      <c r="F349" s="105" t="s">
        <v>984</v>
      </c>
      <c r="G349" s="105" t="s">
        <v>469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1219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485</v>
      </c>
      <c r="G363" s="170"/>
      <c r="H363" s="170"/>
      <c r="I363" s="170"/>
      <c r="J363" s="170"/>
      <c r="K363" s="170"/>
      <c r="L363" s="58" t="s">
        <v>1192</v>
      </c>
    </row>
    <row r="364" spans="1:15" s="56" customFormat="1">
      <c r="C364" s="186" t="s">
        <v>872</v>
      </c>
      <c r="D364" s="186"/>
      <c r="E364" s="59" t="s">
        <v>1220</v>
      </c>
      <c r="F364" s="187" t="s">
        <v>1205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1182</v>
      </c>
      <c r="D365" s="171" t="s">
        <v>1206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1221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201</v>
      </c>
      <c r="B370" s="65">
        <v>1</v>
      </c>
      <c r="C370" s="102" t="s">
        <v>640</v>
      </c>
      <c r="D370" s="67" t="s">
        <v>1005</v>
      </c>
      <c r="E370" s="68" t="s">
        <v>103</v>
      </c>
      <c r="F370" s="105" t="s">
        <v>984</v>
      </c>
      <c r="G370" s="105" t="s">
        <v>469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202</v>
      </c>
      <c r="B371" s="65">
        <v>2</v>
      </c>
      <c r="C371" s="102" t="s">
        <v>669</v>
      </c>
      <c r="D371" s="67" t="s">
        <v>330</v>
      </c>
      <c r="E371" s="68" t="s">
        <v>172</v>
      </c>
      <c r="F371" s="105" t="s">
        <v>1006</v>
      </c>
      <c r="G371" s="105" t="s">
        <v>469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203</v>
      </c>
      <c r="B372" s="65">
        <v>3</v>
      </c>
      <c r="C372" s="102" t="s">
        <v>645</v>
      </c>
      <c r="D372" s="67" t="s">
        <v>364</v>
      </c>
      <c r="E372" s="68" t="s">
        <v>137</v>
      </c>
      <c r="F372" s="105" t="s">
        <v>1006</v>
      </c>
      <c r="G372" s="105" t="s">
        <v>469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204</v>
      </c>
      <c r="B373" s="65">
        <v>4</v>
      </c>
      <c r="C373" s="102" t="s">
        <v>685</v>
      </c>
      <c r="D373" s="67" t="s">
        <v>1007</v>
      </c>
      <c r="E373" s="68" t="s">
        <v>197</v>
      </c>
      <c r="F373" s="105" t="s">
        <v>1006</v>
      </c>
      <c r="G373" s="105" t="s">
        <v>469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205</v>
      </c>
      <c r="B374" s="65">
        <v>5</v>
      </c>
      <c r="C374" s="102" t="s">
        <v>606</v>
      </c>
      <c r="D374" s="67" t="s">
        <v>1008</v>
      </c>
      <c r="E374" s="68" t="s">
        <v>111</v>
      </c>
      <c r="F374" s="105" t="s">
        <v>1006</v>
      </c>
      <c r="G374" s="105" t="s">
        <v>469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206</v>
      </c>
      <c r="B375" s="65">
        <v>6</v>
      </c>
      <c r="C375" s="102" t="s">
        <v>632</v>
      </c>
      <c r="D375" s="67" t="s">
        <v>1009</v>
      </c>
      <c r="E375" s="68" t="s">
        <v>213</v>
      </c>
      <c r="F375" s="105" t="s">
        <v>1006</v>
      </c>
      <c r="G375" s="105" t="s">
        <v>469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207</v>
      </c>
      <c r="B376" s="65">
        <v>7</v>
      </c>
      <c r="C376" s="102" t="s">
        <v>718</v>
      </c>
      <c r="D376" s="67" t="s">
        <v>1010</v>
      </c>
      <c r="E376" s="68" t="s">
        <v>213</v>
      </c>
      <c r="F376" s="105" t="s">
        <v>1006</v>
      </c>
      <c r="G376" s="105" t="s">
        <v>469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208</v>
      </c>
      <c r="B377" s="65">
        <v>8</v>
      </c>
      <c r="C377" s="102" t="s">
        <v>716</v>
      </c>
      <c r="D377" s="67" t="s">
        <v>1011</v>
      </c>
      <c r="E377" s="68" t="s">
        <v>213</v>
      </c>
      <c r="F377" s="105" t="s">
        <v>1006</v>
      </c>
      <c r="G377" s="105" t="s">
        <v>469</v>
      </c>
      <c r="H377" s="69"/>
      <c r="I377" s="70"/>
      <c r="J377" s="70"/>
      <c r="K377" s="70"/>
      <c r="L377" s="173" t="s">
        <v>93</v>
      </c>
      <c r="M377" s="174"/>
      <c r="N377" s="175"/>
    </row>
    <row r="378" spans="1:14" s="114" customFormat="1" ht="20.100000000000001" customHeight="1">
      <c r="A378" s="114">
        <v>209</v>
      </c>
      <c r="B378" s="65">
        <v>9</v>
      </c>
      <c r="C378" s="102" t="s">
        <v>628</v>
      </c>
      <c r="D378" s="67" t="s">
        <v>1012</v>
      </c>
      <c r="E378" s="68" t="s">
        <v>173</v>
      </c>
      <c r="F378" s="105" t="s">
        <v>1006</v>
      </c>
      <c r="G378" s="105" t="s">
        <v>469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210</v>
      </c>
      <c r="B379" s="65">
        <v>10</v>
      </c>
      <c r="C379" s="102" t="s">
        <v>619</v>
      </c>
      <c r="D379" s="67" t="s">
        <v>362</v>
      </c>
      <c r="E379" s="68" t="s">
        <v>87</v>
      </c>
      <c r="F379" s="105" t="s">
        <v>1006</v>
      </c>
      <c r="G379" s="105" t="s">
        <v>469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211</v>
      </c>
      <c r="B380" s="65">
        <v>11</v>
      </c>
      <c r="C380" s="102" t="s">
        <v>613</v>
      </c>
      <c r="D380" s="67" t="s">
        <v>1013</v>
      </c>
      <c r="E380" s="68" t="s">
        <v>102</v>
      </c>
      <c r="F380" s="105" t="s">
        <v>1006</v>
      </c>
      <c r="G380" s="105" t="s">
        <v>469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212</v>
      </c>
      <c r="B381" s="65">
        <v>12</v>
      </c>
      <c r="C381" s="102" t="s">
        <v>617</v>
      </c>
      <c r="D381" s="67" t="s">
        <v>150</v>
      </c>
      <c r="E381" s="68" t="s">
        <v>142</v>
      </c>
      <c r="F381" s="105" t="s">
        <v>1006</v>
      </c>
      <c r="G381" s="105" t="s">
        <v>469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213</v>
      </c>
      <c r="B382" s="65">
        <v>13</v>
      </c>
      <c r="C382" s="102" t="s">
        <v>622</v>
      </c>
      <c r="D382" s="67" t="s">
        <v>1014</v>
      </c>
      <c r="E382" s="68" t="s">
        <v>79</v>
      </c>
      <c r="F382" s="105" t="s">
        <v>1006</v>
      </c>
      <c r="G382" s="105" t="s">
        <v>469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214</v>
      </c>
      <c r="B383" s="65">
        <v>14</v>
      </c>
      <c r="C383" s="102" t="s">
        <v>728</v>
      </c>
      <c r="D383" s="67" t="s">
        <v>148</v>
      </c>
      <c r="E383" s="68" t="s">
        <v>219</v>
      </c>
      <c r="F383" s="105" t="s">
        <v>1006</v>
      </c>
      <c r="G383" s="105" t="s">
        <v>469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215</v>
      </c>
      <c r="B384" s="65">
        <v>15</v>
      </c>
      <c r="C384" s="102" t="s">
        <v>693</v>
      </c>
      <c r="D384" s="67" t="s">
        <v>1015</v>
      </c>
      <c r="E384" s="68" t="s">
        <v>126</v>
      </c>
      <c r="F384" s="105" t="s">
        <v>1006</v>
      </c>
      <c r="G384" s="105" t="s">
        <v>469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216</v>
      </c>
      <c r="B385" s="65">
        <v>16</v>
      </c>
      <c r="C385" s="102" t="s">
        <v>1016</v>
      </c>
      <c r="D385" s="67" t="s">
        <v>1017</v>
      </c>
      <c r="E385" s="68" t="s">
        <v>227</v>
      </c>
      <c r="F385" s="105" t="s">
        <v>1006</v>
      </c>
      <c r="G385" s="105" t="s">
        <v>469</v>
      </c>
      <c r="H385" s="69"/>
      <c r="I385" s="70"/>
      <c r="J385" s="70"/>
      <c r="K385" s="70"/>
      <c r="L385" s="173" t="s">
        <v>94</v>
      </c>
      <c r="M385" s="174"/>
      <c r="N385" s="175"/>
    </row>
    <row r="386" spans="1:14" s="114" customFormat="1" ht="20.100000000000001" customHeight="1">
      <c r="A386" s="114">
        <v>0</v>
      </c>
      <c r="B386" s="65">
        <v>17</v>
      </c>
      <c r="C386" s="102" t="s">
        <v>93</v>
      </c>
      <c r="D386" s="67" t="s">
        <v>93</v>
      </c>
      <c r="E386" s="68" t="s">
        <v>93</v>
      </c>
      <c r="F386" s="105" t="s">
        <v>93</v>
      </c>
      <c r="G386" s="105" t="s">
        <v>93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0</v>
      </c>
      <c r="B387" s="65">
        <v>18</v>
      </c>
      <c r="C387" s="102" t="s">
        <v>93</v>
      </c>
      <c r="D387" s="67" t="s">
        <v>93</v>
      </c>
      <c r="E387" s="68" t="s">
        <v>93</v>
      </c>
      <c r="F387" s="105" t="s">
        <v>93</v>
      </c>
      <c r="G387" s="105" t="s">
        <v>93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93</v>
      </c>
      <c r="D388" s="67" t="s">
        <v>93</v>
      </c>
      <c r="E388" s="68" t="s">
        <v>93</v>
      </c>
      <c r="F388" s="105" t="s">
        <v>93</v>
      </c>
      <c r="G388" s="105" t="s">
        <v>93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93</v>
      </c>
      <c r="D389" s="67" t="s">
        <v>93</v>
      </c>
      <c r="E389" s="68" t="s">
        <v>93</v>
      </c>
      <c r="F389" s="105" t="s">
        <v>93</v>
      </c>
      <c r="G389" s="105" t="s">
        <v>93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93</v>
      </c>
      <c r="D390" s="67" t="s">
        <v>93</v>
      </c>
      <c r="E390" s="68" t="s">
        <v>93</v>
      </c>
      <c r="F390" s="105" t="s">
        <v>93</v>
      </c>
      <c r="G390" s="105" t="s">
        <v>93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1222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485</v>
      </c>
      <c r="G408" s="170"/>
      <c r="H408" s="170"/>
      <c r="I408" s="170"/>
      <c r="J408" s="170"/>
      <c r="K408" s="170"/>
      <c r="L408" s="58" t="s">
        <v>1193</v>
      </c>
    </row>
    <row r="409" spans="1:15" s="56" customFormat="1">
      <c r="C409" s="186" t="s">
        <v>872</v>
      </c>
      <c r="D409" s="186"/>
      <c r="E409" s="59" t="s">
        <v>1223</v>
      </c>
      <c r="F409" s="187" t="s">
        <v>1205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1182</v>
      </c>
      <c r="D410" s="171" t="s">
        <v>1206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1224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217</v>
      </c>
      <c r="B415" s="65">
        <v>1</v>
      </c>
      <c r="C415" s="102" t="s">
        <v>620</v>
      </c>
      <c r="D415" s="67" t="s">
        <v>1018</v>
      </c>
      <c r="E415" s="68" t="s">
        <v>161</v>
      </c>
      <c r="F415" s="105" t="s">
        <v>1006</v>
      </c>
      <c r="G415" s="105" t="s">
        <v>469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218</v>
      </c>
      <c r="B416" s="65">
        <v>2</v>
      </c>
      <c r="C416" s="102" t="s">
        <v>621</v>
      </c>
      <c r="D416" s="67" t="s">
        <v>286</v>
      </c>
      <c r="E416" s="68" t="s">
        <v>115</v>
      </c>
      <c r="F416" s="105" t="s">
        <v>1006</v>
      </c>
      <c r="G416" s="105" t="s">
        <v>469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219</v>
      </c>
      <c r="B417" s="65">
        <v>3</v>
      </c>
      <c r="C417" s="102" t="s">
        <v>623</v>
      </c>
      <c r="D417" s="67" t="s">
        <v>1019</v>
      </c>
      <c r="E417" s="68" t="s">
        <v>202</v>
      </c>
      <c r="F417" s="105" t="s">
        <v>1006</v>
      </c>
      <c r="G417" s="105" t="s">
        <v>469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220</v>
      </c>
      <c r="B418" s="65">
        <v>4</v>
      </c>
      <c r="C418" s="102" t="s">
        <v>581</v>
      </c>
      <c r="D418" s="67" t="s">
        <v>1020</v>
      </c>
      <c r="E418" s="68" t="s">
        <v>83</v>
      </c>
      <c r="F418" s="105" t="s">
        <v>1006</v>
      </c>
      <c r="G418" s="105" t="s">
        <v>469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221</v>
      </c>
      <c r="B419" s="65">
        <v>5</v>
      </c>
      <c r="C419" s="102" t="s">
        <v>626</v>
      </c>
      <c r="D419" s="67" t="s">
        <v>1021</v>
      </c>
      <c r="E419" s="68" t="s">
        <v>162</v>
      </c>
      <c r="F419" s="105" t="s">
        <v>1006</v>
      </c>
      <c r="G419" s="105" t="s">
        <v>469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222</v>
      </c>
      <c r="B420" s="65">
        <v>6</v>
      </c>
      <c r="C420" s="102" t="s">
        <v>442</v>
      </c>
      <c r="D420" s="67" t="s">
        <v>1022</v>
      </c>
      <c r="E420" s="68" t="s">
        <v>112</v>
      </c>
      <c r="F420" s="105" t="s">
        <v>1006</v>
      </c>
      <c r="G420" s="105" t="s">
        <v>408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223</v>
      </c>
      <c r="B421" s="65">
        <v>7</v>
      </c>
      <c r="C421" s="102" t="s">
        <v>614</v>
      </c>
      <c r="D421" s="67" t="s">
        <v>97</v>
      </c>
      <c r="E421" s="68" t="s">
        <v>178</v>
      </c>
      <c r="F421" s="105" t="s">
        <v>1006</v>
      </c>
      <c r="G421" s="105" t="s">
        <v>469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224</v>
      </c>
      <c r="B422" s="65">
        <v>8</v>
      </c>
      <c r="C422" s="102" t="s">
        <v>585</v>
      </c>
      <c r="D422" s="67" t="s">
        <v>1023</v>
      </c>
      <c r="E422" s="68" t="s">
        <v>176</v>
      </c>
      <c r="F422" s="105" t="s">
        <v>1006</v>
      </c>
      <c r="G422" s="105" t="s">
        <v>469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225</v>
      </c>
      <c r="B423" s="65">
        <v>9</v>
      </c>
      <c r="C423" s="102" t="s">
        <v>1024</v>
      </c>
      <c r="D423" s="67" t="s">
        <v>1025</v>
      </c>
      <c r="E423" s="68" t="s">
        <v>176</v>
      </c>
      <c r="F423" s="105" t="s">
        <v>1006</v>
      </c>
      <c r="G423" s="105" t="s">
        <v>469</v>
      </c>
      <c r="H423" s="69"/>
      <c r="I423" s="70"/>
      <c r="J423" s="70"/>
      <c r="K423" s="70"/>
      <c r="L423" s="173" t="s">
        <v>94</v>
      </c>
      <c r="M423" s="174"/>
      <c r="N423" s="175"/>
    </row>
    <row r="424" spans="1:14" s="114" customFormat="1" ht="20.100000000000001" customHeight="1">
      <c r="A424" s="114">
        <v>226</v>
      </c>
      <c r="B424" s="65">
        <v>10</v>
      </c>
      <c r="C424" s="102" t="s">
        <v>627</v>
      </c>
      <c r="D424" s="67" t="s">
        <v>90</v>
      </c>
      <c r="E424" s="68" t="s">
        <v>81</v>
      </c>
      <c r="F424" s="105" t="s">
        <v>1006</v>
      </c>
      <c r="G424" s="105" t="s">
        <v>469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227</v>
      </c>
      <c r="B425" s="65">
        <v>11</v>
      </c>
      <c r="C425" s="102" t="s">
        <v>445</v>
      </c>
      <c r="D425" s="67" t="s">
        <v>1026</v>
      </c>
      <c r="E425" s="68" t="s">
        <v>138</v>
      </c>
      <c r="F425" s="105" t="s">
        <v>1006</v>
      </c>
      <c r="G425" s="105" t="s">
        <v>409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228</v>
      </c>
      <c r="B426" s="65">
        <v>12</v>
      </c>
      <c r="C426" s="102" t="s">
        <v>592</v>
      </c>
      <c r="D426" s="67" t="s">
        <v>133</v>
      </c>
      <c r="E426" s="68" t="s">
        <v>85</v>
      </c>
      <c r="F426" s="105" t="s">
        <v>1006</v>
      </c>
      <c r="G426" s="105" t="s">
        <v>469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229</v>
      </c>
      <c r="B427" s="65">
        <v>13</v>
      </c>
      <c r="C427" s="102" t="s">
        <v>1027</v>
      </c>
      <c r="D427" s="67" t="s">
        <v>140</v>
      </c>
      <c r="E427" s="68" t="s">
        <v>279</v>
      </c>
      <c r="F427" s="105" t="s">
        <v>1006</v>
      </c>
      <c r="G427" s="105" t="s">
        <v>469</v>
      </c>
      <c r="H427" s="69"/>
      <c r="I427" s="70"/>
      <c r="J427" s="70"/>
      <c r="K427" s="70"/>
      <c r="L427" s="173" t="s">
        <v>94</v>
      </c>
      <c r="M427" s="174"/>
      <c r="N427" s="175"/>
    </row>
    <row r="428" spans="1:14" s="114" customFormat="1" ht="20.100000000000001" customHeight="1">
      <c r="A428" s="114">
        <v>230</v>
      </c>
      <c r="B428" s="65">
        <v>14</v>
      </c>
      <c r="C428" s="102" t="s">
        <v>641</v>
      </c>
      <c r="D428" s="67" t="s">
        <v>1028</v>
      </c>
      <c r="E428" s="68" t="s">
        <v>205</v>
      </c>
      <c r="F428" s="105" t="s">
        <v>1006</v>
      </c>
      <c r="G428" s="105" t="s">
        <v>469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231</v>
      </c>
      <c r="B429" s="65">
        <v>15</v>
      </c>
      <c r="C429" s="102" t="s">
        <v>651</v>
      </c>
      <c r="D429" s="67" t="s">
        <v>1029</v>
      </c>
      <c r="E429" s="68" t="s">
        <v>101</v>
      </c>
      <c r="F429" s="105" t="s">
        <v>1006</v>
      </c>
      <c r="G429" s="105" t="s">
        <v>469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232</v>
      </c>
      <c r="B430" s="65">
        <v>16</v>
      </c>
      <c r="C430" s="102" t="s">
        <v>689</v>
      </c>
      <c r="D430" s="67" t="s">
        <v>1030</v>
      </c>
      <c r="E430" s="68" t="s">
        <v>101</v>
      </c>
      <c r="F430" s="105" t="s">
        <v>1006</v>
      </c>
      <c r="G430" s="105" t="s">
        <v>469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233</v>
      </c>
      <c r="B431" s="65">
        <v>17</v>
      </c>
      <c r="C431" s="102" t="s">
        <v>668</v>
      </c>
      <c r="D431" s="67" t="s">
        <v>1031</v>
      </c>
      <c r="E431" s="68" t="s">
        <v>101</v>
      </c>
      <c r="F431" s="105" t="s">
        <v>1006</v>
      </c>
      <c r="G431" s="105" t="s">
        <v>469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234</v>
      </c>
      <c r="B432" s="65">
        <v>18</v>
      </c>
      <c r="C432" s="102" t="s">
        <v>596</v>
      </c>
      <c r="D432" s="67" t="s">
        <v>1032</v>
      </c>
      <c r="E432" s="68" t="s">
        <v>124</v>
      </c>
      <c r="F432" s="105" t="s">
        <v>1006</v>
      </c>
      <c r="G432" s="105" t="s">
        <v>469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235</v>
      </c>
      <c r="B433" s="65">
        <v>19</v>
      </c>
      <c r="C433" s="102" t="s">
        <v>591</v>
      </c>
      <c r="D433" s="67" t="s">
        <v>1033</v>
      </c>
      <c r="E433" s="68" t="s">
        <v>124</v>
      </c>
      <c r="F433" s="105" t="s">
        <v>1006</v>
      </c>
      <c r="G433" s="105" t="s">
        <v>469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93</v>
      </c>
      <c r="D434" s="67" t="s">
        <v>93</v>
      </c>
      <c r="E434" s="68" t="s">
        <v>93</v>
      </c>
      <c r="F434" s="105" t="s">
        <v>93</v>
      </c>
      <c r="G434" s="105" t="s">
        <v>93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93</v>
      </c>
      <c r="D435" s="67" t="s">
        <v>93</v>
      </c>
      <c r="E435" s="68" t="s">
        <v>93</v>
      </c>
      <c r="F435" s="105" t="s">
        <v>93</v>
      </c>
      <c r="G435" s="105" t="s">
        <v>93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397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485</v>
      </c>
      <c r="G453" s="170"/>
      <c r="H453" s="170"/>
      <c r="I453" s="170"/>
      <c r="J453" s="170"/>
      <c r="K453" s="170"/>
      <c r="L453" s="58" t="s">
        <v>1194</v>
      </c>
    </row>
    <row r="454" spans="1:15" s="56" customFormat="1">
      <c r="C454" s="186" t="s">
        <v>872</v>
      </c>
      <c r="D454" s="186"/>
      <c r="E454" s="59" t="s">
        <v>393</v>
      </c>
      <c r="F454" s="187" t="s">
        <v>1205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1182</v>
      </c>
      <c r="D455" s="171" t="s">
        <v>1206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1225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236</v>
      </c>
      <c r="B460" s="65">
        <v>1</v>
      </c>
      <c r="C460" s="102" t="s">
        <v>883</v>
      </c>
      <c r="D460" s="67" t="s">
        <v>1034</v>
      </c>
      <c r="E460" s="68" t="s">
        <v>239</v>
      </c>
      <c r="F460" s="105" t="s">
        <v>1006</v>
      </c>
      <c r="G460" s="105" t="s">
        <v>375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237</v>
      </c>
      <c r="B461" s="65">
        <v>2</v>
      </c>
      <c r="C461" s="102" t="s">
        <v>702</v>
      </c>
      <c r="D461" s="67" t="s">
        <v>1035</v>
      </c>
      <c r="E461" s="68" t="s">
        <v>120</v>
      </c>
      <c r="F461" s="105" t="s">
        <v>1006</v>
      </c>
      <c r="G461" s="105" t="s">
        <v>469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238</v>
      </c>
      <c r="B462" s="65">
        <v>3</v>
      </c>
      <c r="C462" s="102" t="s">
        <v>600</v>
      </c>
      <c r="D462" s="67" t="s">
        <v>296</v>
      </c>
      <c r="E462" s="68" t="s">
        <v>471</v>
      </c>
      <c r="F462" s="105" t="s">
        <v>1006</v>
      </c>
      <c r="G462" s="105" t="s">
        <v>469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239</v>
      </c>
      <c r="B463" s="65">
        <v>4</v>
      </c>
      <c r="C463" s="102" t="s">
        <v>657</v>
      </c>
      <c r="D463" s="67" t="s">
        <v>262</v>
      </c>
      <c r="E463" s="68" t="s">
        <v>143</v>
      </c>
      <c r="F463" s="105" t="s">
        <v>1006</v>
      </c>
      <c r="G463" s="105" t="s">
        <v>469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240</v>
      </c>
      <c r="B464" s="65">
        <v>5</v>
      </c>
      <c r="C464" s="102" t="s">
        <v>644</v>
      </c>
      <c r="D464" s="67" t="s">
        <v>291</v>
      </c>
      <c r="E464" s="68" t="s">
        <v>103</v>
      </c>
      <c r="F464" s="105" t="s">
        <v>1006</v>
      </c>
      <c r="G464" s="105" t="s">
        <v>469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241</v>
      </c>
      <c r="B465" s="65">
        <v>6</v>
      </c>
      <c r="C465" s="102" t="s">
        <v>587</v>
      </c>
      <c r="D465" s="67" t="s">
        <v>285</v>
      </c>
      <c r="E465" s="68" t="s">
        <v>243</v>
      </c>
      <c r="F465" s="105" t="s">
        <v>1006</v>
      </c>
      <c r="G465" s="105" t="s">
        <v>469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242</v>
      </c>
      <c r="B466" s="65">
        <v>7</v>
      </c>
      <c r="C466" s="102" t="s">
        <v>1036</v>
      </c>
      <c r="D466" s="67" t="s">
        <v>296</v>
      </c>
      <c r="E466" s="68" t="s">
        <v>139</v>
      </c>
      <c r="F466" s="105" t="s">
        <v>1037</v>
      </c>
      <c r="G466" s="105" t="s">
        <v>469</v>
      </c>
      <c r="H466" s="69"/>
      <c r="I466" s="70"/>
      <c r="J466" s="70"/>
      <c r="K466" s="70"/>
      <c r="L466" s="173" t="s">
        <v>94</v>
      </c>
      <c r="M466" s="174"/>
      <c r="N466" s="175"/>
    </row>
    <row r="467" spans="1:14" s="114" customFormat="1" ht="20.100000000000001" customHeight="1">
      <c r="A467" s="114">
        <v>243</v>
      </c>
      <c r="B467" s="65">
        <v>8</v>
      </c>
      <c r="C467" s="102" t="s">
        <v>489</v>
      </c>
      <c r="D467" s="67" t="s">
        <v>324</v>
      </c>
      <c r="E467" s="68" t="s">
        <v>185</v>
      </c>
      <c r="F467" s="105" t="s">
        <v>1037</v>
      </c>
      <c r="G467" s="105" t="s">
        <v>469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244</v>
      </c>
      <c r="B468" s="65">
        <v>9</v>
      </c>
      <c r="C468" s="102" t="s">
        <v>735</v>
      </c>
      <c r="D468" s="67" t="s">
        <v>1038</v>
      </c>
      <c r="E468" s="68" t="s">
        <v>99</v>
      </c>
      <c r="F468" s="105" t="s">
        <v>1037</v>
      </c>
      <c r="G468" s="105" t="s">
        <v>469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245</v>
      </c>
      <c r="B469" s="65">
        <v>10</v>
      </c>
      <c r="C469" s="102" t="s">
        <v>700</v>
      </c>
      <c r="D469" s="67" t="s">
        <v>1039</v>
      </c>
      <c r="E469" s="68" t="s">
        <v>111</v>
      </c>
      <c r="F469" s="105" t="s">
        <v>1037</v>
      </c>
      <c r="G469" s="105" t="s">
        <v>469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246</v>
      </c>
      <c r="B470" s="65">
        <v>11</v>
      </c>
      <c r="C470" s="102" t="s">
        <v>1040</v>
      </c>
      <c r="D470" s="67" t="s">
        <v>1041</v>
      </c>
      <c r="E470" s="68" t="s">
        <v>111</v>
      </c>
      <c r="F470" s="105" t="s">
        <v>1037</v>
      </c>
      <c r="G470" s="105" t="s">
        <v>469</v>
      </c>
      <c r="H470" s="69"/>
      <c r="I470" s="70"/>
      <c r="J470" s="70"/>
      <c r="K470" s="70"/>
      <c r="L470" s="173" t="s">
        <v>94</v>
      </c>
      <c r="M470" s="174"/>
      <c r="N470" s="175"/>
    </row>
    <row r="471" spans="1:14" s="114" customFormat="1" ht="20.100000000000001" customHeight="1">
      <c r="A471" s="114">
        <v>247</v>
      </c>
      <c r="B471" s="65">
        <v>12</v>
      </c>
      <c r="C471" s="102" t="s">
        <v>595</v>
      </c>
      <c r="D471" s="67" t="s">
        <v>356</v>
      </c>
      <c r="E471" s="68" t="s">
        <v>113</v>
      </c>
      <c r="F471" s="105" t="s">
        <v>1037</v>
      </c>
      <c r="G471" s="105" t="s">
        <v>469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248</v>
      </c>
      <c r="B472" s="65">
        <v>13</v>
      </c>
      <c r="C472" s="102" t="s">
        <v>580</v>
      </c>
      <c r="D472" s="67" t="s">
        <v>353</v>
      </c>
      <c r="E472" s="68" t="s">
        <v>113</v>
      </c>
      <c r="F472" s="105" t="s">
        <v>1037</v>
      </c>
      <c r="G472" s="105" t="s">
        <v>469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249</v>
      </c>
      <c r="B473" s="65">
        <v>14</v>
      </c>
      <c r="C473" s="102" t="s">
        <v>610</v>
      </c>
      <c r="D473" s="67" t="s">
        <v>1042</v>
      </c>
      <c r="E473" s="68" t="s">
        <v>198</v>
      </c>
      <c r="F473" s="105" t="s">
        <v>1037</v>
      </c>
      <c r="G473" s="105" t="s">
        <v>469</v>
      </c>
      <c r="H473" s="69"/>
      <c r="I473" s="70"/>
      <c r="J473" s="70"/>
      <c r="K473" s="70"/>
      <c r="L473" s="173" t="s">
        <v>93</v>
      </c>
      <c r="M473" s="174"/>
      <c r="N473" s="175"/>
    </row>
    <row r="474" spans="1:14" s="114" customFormat="1" ht="20.100000000000001" customHeight="1">
      <c r="A474" s="114">
        <v>250</v>
      </c>
      <c r="B474" s="65">
        <v>15</v>
      </c>
      <c r="C474" s="102" t="s">
        <v>631</v>
      </c>
      <c r="D474" s="67" t="s">
        <v>312</v>
      </c>
      <c r="E474" s="68" t="s">
        <v>77</v>
      </c>
      <c r="F474" s="105" t="s">
        <v>1037</v>
      </c>
      <c r="G474" s="105" t="s">
        <v>469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251</v>
      </c>
      <c r="B475" s="65">
        <v>16</v>
      </c>
      <c r="C475" s="102" t="s">
        <v>734</v>
      </c>
      <c r="D475" s="67" t="s">
        <v>1043</v>
      </c>
      <c r="E475" s="68" t="s">
        <v>224</v>
      </c>
      <c r="F475" s="105" t="s">
        <v>1037</v>
      </c>
      <c r="G475" s="105" t="s">
        <v>469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252</v>
      </c>
      <c r="B476" s="65">
        <v>17</v>
      </c>
      <c r="C476" s="102" t="s">
        <v>875</v>
      </c>
      <c r="D476" s="67" t="s">
        <v>1044</v>
      </c>
      <c r="E476" s="68" t="s">
        <v>78</v>
      </c>
      <c r="F476" s="105" t="s">
        <v>1037</v>
      </c>
      <c r="G476" s="105" t="s">
        <v>469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253</v>
      </c>
      <c r="B477" s="65">
        <v>18</v>
      </c>
      <c r="C477" s="102" t="s">
        <v>1045</v>
      </c>
      <c r="D477" s="67" t="s">
        <v>298</v>
      </c>
      <c r="E477" s="68" t="s">
        <v>151</v>
      </c>
      <c r="F477" s="105" t="s">
        <v>1037</v>
      </c>
      <c r="G477" s="105" t="s">
        <v>469</v>
      </c>
      <c r="H477" s="69"/>
      <c r="I477" s="70"/>
      <c r="J477" s="70"/>
      <c r="K477" s="70"/>
      <c r="L477" s="173" t="s">
        <v>94</v>
      </c>
      <c r="M477" s="174"/>
      <c r="N477" s="175"/>
    </row>
    <row r="478" spans="1:14" s="114" customFormat="1" ht="20.100000000000001" customHeight="1">
      <c r="A478" s="114">
        <v>0</v>
      </c>
      <c r="B478" s="65">
        <v>19</v>
      </c>
      <c r="C478" s="102" t="s">
        <v>93</v>
      </c>
      <c r="D478" s="67" t="s">
        <v>93</v>
      </c>
      <c r="E478" s="68" t="s">
        <v>93</v>
      </c>
      <c r="F478" s="105" t="s">
        <v>93</v>
      </c>
      <c r="G478" s="105" t="s">
        <v>93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93</v>
      </c>
      <c r="D479" s="67" t="s">
        <v>93</v>
      </c>
      <c r="E479" s="68" t="s">
        <v>93</v>
      </c>
      <c r="F479" s="105" t="s">
        <v>93</v>
      </c>
      <c r="G479" s="105" t="s">
        <v>93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93</v>
      </c>
      <c r="D480" s="67" t="s">
        <v>93</v>
      </c>
      <c r="E480" s="68" t="s">
        <v>93</v>
      </c>
      <c r="F480" s="105" t="s">
        <v>93</v>
      </c>
      <c r="G480" s="105" t="s">
        <v>93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1226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485</v>
      </c>
      <c r="G498" s="170"/>
      <c r="H498" s="170"/>
      <c r="I498" s="170"/>
      <c r="J498" s="170"/>
      <c r="K498" s="170"/>
      <c r="L498" s="58" t="s">
        <v>1195</v>
      </c>
    </row>
    <row r="499" spans="1:14" s="56" customFormat="1">
      <c r="C499" s="186" t="s">
        <v>872</v>
      </c>
      <c r="D499" s="186"/>
      <c r="E499" s="59" t="s">
        <v>372</v>
      </c>
      <c r="F499" s="187" t="s">
        <v>1205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1182</v>
      </c>
      <c r="D500" s="171" t="s">
        <v>1206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1227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254</v>
      </c>
      <c r="B505" s="65">
        <v>1</v>
      </c>
      <c r="C505" s="102" t="s">
        <v>660</v>
      </c>
      <c r="D505" s="67" t="s">
        <v>364</v>
      </c>
      <c r="E505" s="68" t="s">
        <v>142</v>
      </c>
      <c r="F505" s="105" t="s">
        <v>1037</v>
      </c>
      <c r="G505" s="105" t="s">
        <v>469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255</v>
      </c>
      <c r="B506" s="65">
        <v>2</v>
      </c>
      <c r="C506" s="102" t="s">
        <v>696</v>
      </c>
      <c r="D506" s="67" t="s">
        <v>276</v>
      </c>
      <c r="E506" s="68" t="s">
        <v>79</v>
      </c>
      <c r="F506" s="105" t="s">
        <v>1037</v>
      </c>
      <c r="G506" s="105" t="s">
        <v>469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256</v>
      </c>
      <c r="B507" s="65">
        <v>3</v>
      </c>
      <c r="C507" s="102" t="s">
        <v>618</v>
      </c>
      <c r="D507" s="67" t="s">
        <v>351</v>
      </c>
      <c r="E507" s="68" t="s">
        <v>105</v>
      </c>
      <c r="F507" s="105" t="s">
        <v>1037</v>
      </c>
      <c r="G507" s="105" t="s">
        <v>469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257</v>
      </c>
      <c r="B508" s="65">
        <v>4</v>
      </c>
      <c r="C508" s="102" t="s">
        <v>712</v>
      </c>
      <c r="D508" s="67" t="s">
        <v>262</v>
      </c>
      <c r="E508" s="68" t="s">
        <v>195</v>
      </c>
      <c r="F508" s="105" t="s">
        <v>1037</v>
      </c>
      <c r="G508" s="105" t="s">
        <v>469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258</v>
      </c>
      <c r="B509" s="65">
        <v>5</v>
      </c>
      <c r="C509" s="102" t="s">
        <v>713</v>
      </c>
      <c r="D509" s="67" t="s">
        <v>259</v>
      </c>
      <c r="E509" s="68" t="s">
        <v>195</v>
      </c>
      <c r="F509" s="105" t="s">
        <v>1037</v>
      </c>
      <c r="G509" s="105" t="s">
        <v>469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259</v>
      </c>
      <c r="B510" s="65">
        <v>6</v>
      </c>
      <c r="C510" s="102" t="s">
        <v>709</v>
      </c>
      <c r="D510" s="67" t="s">
        <v>1046</v>
      </c>
      <c r="E510" s="68" t="s">
        <v>227</v>
      </c>
      <c r="F510" s="105" t="s">
        <v>1037</v>
      </c>
      <c r="G510" s="105" t="s">
        <v>469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260</v>
      </c>
      <c r="B511" s="65">
        <v>7</v>
      </c>
      <c r="C511" s="102" t="s">
        <v>680</v>
      </c>
      <c r="D511" s="67" t="s">
        <v>129</v>
      </c>
      <c r="E511" s="68" t="s">
        <v>115</v>
      </c>
      <c r="F511" s="105" t="s">
        <v>1037</v>
      </c>
      <c r="G511" s="105" t="s">
        <v>469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261</v>
      </c>
      <c r="B512" s="65">
        <v>8</v>
      </c>
      <c r="C512" s="102" t="s">
        <v>607</v>
      </c>
      <c r="D512" s="67" t="s">
        <v>1047</v>
      </c>
      <c r="E512" s="68" t="s">
        <v>228</v>
      </c>
      <c r="F512" s="105" t="s">
        <v>1037</v>
      </c>
      <c r="G512" s="105" t="s">
        <v>469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262</v>
      </c>
      <c r="B513" s="65">
        <v>9</v>
      </c>
      <c r="C513" s="102" t="s">
        <v>629</v>
      </c>
      <c r="D513" s="67" t="s">
        <v>1047</v>
      </c>
      <c r="E513" s="68" t="s">
        <v>228</v>
      </c>
      <c r="F513" s="105" t="s">
        <v>1037</v>
      </c>
      <c r="G513" s="105" t="s">
        <v>469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263</v>
      </c>
      <c r="B514" s="65">
        <v>10</v>
      </c>
      <c r="C514" s="102" t="s">
        <v>636</v>
      </c>
      <c r="D514" s="67" t="s">
        <v>339</v>
      </c>
      <c r="E514" s="68" t="s">
        <v>162</v>
      </c>
      <c r="F514" s="105" t="s">
        <v>1037</v>
      </c>
      <c r="G514" s="105" t="s">
        <v>469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264</v>
      </c>
      <c r="B515" s="65">
        <v>11</v>
      </c>
      <c r="C515" s="102" t="s">
        <v>732</v>
      </c>
      <c r="D515" s="67" t="s">
        <v>1048</v>
      </c>
      <c r="E515" s="68" t="s">
        <v>117</v>
      </c>
      <c r="F515" s="105" t="s">
        <v>1037</v>
      </c>
      <c r="G515" s="105" t="s">
        <v>469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265</v>
      </c>
      <c r="B516" s="65">
        <v>12</v>
      </c>
      <c r="C516" s="102" t="s">
        <v>1049</v>
      </c>
      <c r="D516" s="67" t="s">
        <v>1050</v>
      </c>
      <c r="E516" s="68" t="s">
        <v>112</v>
      </c>
      <c r="F516" s="105" t="s">
        <v>1037</v>
      </c>
      <c r="G516" s="105" t="s">
        <v>469</v>
      </c>
      <c r="H516" s="69"/>
      <c r="I516" s="70"/>
      <c r="J516" s="70"/>
      <c r="K516" s="70"/>
      <c r="L516" s="173" t="s">
        <v>94</v>
      </c>
      <c r="M516" s="174"/>
      <c r="N516" s="175"/>
    </row>
    <row r="517" spans="1:14" s="114" customFormat="1" ht="20.100000000000001" customHeight="1">
      <c r="A517" s="114">
        <v>266</v>
      </c>
      <c r="B517" s="65">
        <v>13</v>
      </c>
      <c r="C517" s="102" t="s">
        <v>637</v>
      </c>
      <c r="D517" s="67" t="s">
        <v>221</v>
      </c>
      <c r="E517" s="68" t="s">
        <v>127</v>
      </c>
      <c r="F517" s="105" t="s">
        <v>1037</v>
      </c>
      <c r="G517" s="105" t="s">
        <v>469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267</v>
      </c>
      <c r="B518" s="65">
        <v>14</v>
      </c>
      <c r="C518" s="102" t="s">
        <v>704</v>
      </c>
      <c r="D518" s="67" t="s">
        <v>1051</v>
      </c>
      <c r="E518" s="68" t="s">
        <v>88</v>
      </c>
      <c r="F518" s="105" t="s">
        <v>1037</v>
      </c>
      <c r="G518" s="105" t="s">
        <v>469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268</v>
      </c>
      <c r="B519" s="65">
        <v>15</v>
      </c>
      <c r="C519" s="102" t="s">
        <v>701</v>
      </c>
      <c r="D519" s="67" t="s">
        <v>1052</v>
      </c>
      <c r="E519" s="68" t="s">
        <v>81</v>
      </c>
      <c r="F519" s="105" t="s">
        <v>1037</v>
      </c>
      <c r="G519" s="105" t="s">
        <v>469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269</v>
      </c>
      <c r="B520" s="65">
        <v>16</v>
      </c>
      <c r="C520" s="102" t="s">
        <v>708</v>
      </c>
      <c r="D520" s="67" t="s">
        <v>1053</v>
      </c>
      <c r="E520" s="68" t="s">
        <v>109</v>
      </c>
      <c r="F520" s="105" t="s">
        <v>1037</v>
      </c>
      <c r="G520" s="105" t="s">
        <v>469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270</v>
      </c>
      <c r="B521" s="65">
        <v>17</v>
      </c>
      <c r="C521" s="102" t="s">
        <v>672</v>
      </c>
      <c r="D521" s="67" t="s">
        <v>1054</v>
      </c>
      <c r="E521" s="68" t="s">
        <v>138</v>
      </c>
      <c r="F521" s="105" t="s">
        <v>1037</v>
      </c>
      <c r="G521" s="105" t="s">
        <v>469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271</v>
      </c>
      <c r="B522" s="65">
        <v>18</v>
      </c>
      <c r="C522" s="102" t="s">
        <v>731</v>
      </c>
      <c r="D522" s="67" t="s">
        <v>133</v>
      </c>
      <c r="E522" s="68" t="s">
        <v>85</v>
      </c>
      <c r="F522" s="105" t="s">
        <v>1037</v>
      </c>
      <c r="G522" s="105" t="s">
        <v>469</v>
      </c>
      <c r="H522" s="69"/>
      <c r="I522" s="70"/>
      <c r="J522" s="70"/>
      <c r="K522" s="70"/>
      <c r="L522" s="173" t="s">
        <v>93</v>
      </c>
      <c r="M522" s="174"/>
      <c r="N522" s="175"/>
    </row>
    <row r="523" spans="1:14" s="114" customFormat="1" ht="20.100000000000001" customHeight="1">
      <c r="A523" s="114">
        <v>272</v>
      </c>
      <c r="B523" s="65">
        <v>19</v>
      </c>
      <c r="C523" s="102" t="s">
        <v>643</v>
      </c>
      <c r="D523" s="67" t="s">
        <v>296</v>
      </c>
      <c r="E523" s="68" t="s">
        <v>100</v>
      </c>
      <c r="F523" s="105" t="s">
        <v>1037</v>
      </c>
      <c r="G523" s="105" t="s">
        <v>469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273</v>
      </c>
      <c r="B524" s="65">
        <v>20</v>
      </c>
      <c r="C524" s="102" t="s">
        <v>726</v>
      </c>
      <c r="D524" s="67" t="s">
        <v>352</v>
      </c>
      <c r="E524" s="68" t="s">
        <v>254</v>
      </c>
      <c r="F524" s="105" t="s">
        <v>1037</v>
      </c>
      <c r="G524" s="105" t="s">
        <v>469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93</v>
      </c>
      <c r="D525" s="67" t="s">
        <v>93</v>
      </c>
      <c r="E525" s="68" t="s">
        <v>93</v>
      </c>
      <c r="F525" s="105" t="s">
        <v>93</v>
      </c>
      <c r="G525" s="105" t="s">
        <v>93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1228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485</v>
      </c>
      <c r="G543" s="170"/>
      <c r="H543" s="170"/>
      <c r="I543" s="170"/>
      <c r="J543" s="170"/>
      <c r="K543" s="170"/>
      <c r="L543" s="58" t="s">
        <v>1196</v>
      </c>
    </row>
    <row r="544" spans="1:15" s="56" customFormat="1">
      <c r="C544" s="186" t="s">
        <v>872</v>
      </c>
      <c r="D544" s="186"/>
      <c r="E544" s="59" t="s">
        <v>1229</v>
      </c>
      <c r="F544" s="187" t="s">
        <v>1205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1182</v>
      </c>
      <c r="D545" s="171" t="s">
        <v>1206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1230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274</v>
      </c>
      <c r="B550" s="65">
        <v>1</v>
      </c>
      <c r="C550" s="102" t="s">
        <v>1055</v>
      </c>
      <c r="D550" s="67" t="s">
        <v>296</v>
      </c>
      <c r="E550" s="68" t="s">
        <v>309</v>
      </c>
      <c r="F550" s="105" t="s">
        <v>1037</v>
      </c>
      <c r="G550" s="105" t="s">
        <v>469</v>
      </c>
      <c r="H550" s="69"/>
      <c r="I550" s="70"/>
      <c r="J550" s="70"/>
      <c r="K550" s="70"/>
      <c r="L550" s="183" t="s">
        <v>94</v>
      </c>
      <c r="M550" s="184"/>
      <c r="N550" s="185"/>
    </row>
    <row r="551" spans="1:14" s="114" customFormat="1" ht="20.100000000000001" customHeight="1">
      <c r="A551" s="114">
        <v>275</v>
      </c>
      <c r="B551" s="65">
        <v>2</v>
      </c>
      <c r="C551" s="102" t="s">
        <v>1056</v>
      </c>
      <c r="D551" s="67" t="s">
        <v>272</v>
      </c>
      <c r="E551" s="68" t="s">
        <v>170</v>
      </c>
      <c r="F551" s="105" t="s">
        <v>1037</v>
      </c>
      <c r="G551" s="105" t="s">
        <v>469</v>
      </c>
      <c r="H551" s="69"/>
      <c r="I551" s="70"/>
      <c r="J551" s="70"/>
      <c r="K551" s="70"/>
      <c r="L551" s="173" t="s">
        <v>94</v>
      </c>
      <c r="M551" s="174"/>
      <c r="N551" s="175"/>
    </row>
    <row r="552" spans="1:14" s="114" customFormat="1" ht="20.100000000000001" customHeight="1">
      <c r="A552" s="114">
        <v>276</v>
      </c>
      <c r="B552" s="65">
        <v>3</v>
      </c>
      <c r="C552" s="102" t="s">
        <v>717</v>
      </c>
      <c r="D552" s="67" t="s">
        <v>1057</v>
      </c>
      <c r="E552" s="68" t="s">
        <v>101</v>
      </c>
      <c r="F552" s="105" t="s">
        <v>1037</v>
      </c>
      <c r="G552" s="105" t="s">
        <v>469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277</v>
      </c>
      <c r="B553" s="65">
        <v>4</v>
      </c>
      <c r="C553" s="102" t="s">
        <v>703</v>
      </c>
      <c r="D553" s="67" t="s">
        <v>1058</v>
      </c>
      <c r="E553" s="68" t="s">
        <v>106</v>
      </c>
      <c r="F553" s="105" t="s">
        <v>1037</v>
      </c>
      <c r="G553" s="105" t="s">
        <v>469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278</v>
      </c>
      <c r="B554" s="65">
        <v>5</v>
      </c>
      <c r="C554" s="102" t="s">
        <v>597</v>
      </c>
      <c r="D554" s="67" t="s">
        <v>92</v>
      </c>
      <c r="E554" s="68" t="s">
        <v>253</v>
      </c>
      <c r="F554" s="105" t="s">
        <v>1037</v>
      </c>
      <c r="G554" s="105" t="s">
        <v>469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279</v>
      </c>
      <c r="B555" s="65">
        <v>6</v>
      </c>
      <c r="C555" s="102" t="s">
        <v>654</v>
      </c>
      <c r="D555" s="67" t="s">
        <v>1059</v>
      </c>
      <c r="E555" s="68" t="s">
        <v>132</v>
      </c>
      <c r="F555" s="105" t="s">
        <v>1037</v>
      </c>
      <c r="G555" s="105" t="s">
        <v>469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280</v>
      </c>
      <c r="B556" s="65">
        <v>7</v>
      </c>
      <c r="C556" s="102" t="s">
        <v>664</v>
      </c>
      <c r="D556" s="67" t="s">
        <v>1060</v>
      </c>
      <c r="E556" s="68" t="s">
        <v>171</v>
      </c>
      <c r="F556" s="105" t="s">
        <v>1037</v>
      </c>
      <c r="G556" s="105" t="s">
        <v>469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281</v>
      </c>
      <c r="B557" s="65">
        <v>8</v>
      </c>
      <c r="C557" s="102" t="s">
        <v>690</v>
      </c>
      <c r="D557" s="67" t="s">
        <v>1061</v>
      </c>
      <c r="E557" s="68" t="s">
        <v>143</v>
      </c>
      <c r="F557" s="105" t="s">
        <v>1037</v>
      </c>
      <c r="G557" s="105" t="s">
        <v>469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282</v>
      </c>
      <c r="B558" s="65">
        <v>9</v>
      </c>
      <c r="C558" s="102" t="s">
        <v>589</v>
      </c>
      <c r="D558" s="67" t="s">
        <v>1062</v>
      </c>
      <c r="E558" s="68" t="s">
        <v>193</v>
      </c>
      <c r="F558" s="105" t="s">
        <v>1063</v>
      </c>
      <c r="G558" s="105" t="s">
        <v>469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283</v>
      </c>
      <c r="B559" s="65">
        <v>10</v>
      </c>
      <c r="C559" s="102" t="s">
        <v>878</v>
      </c>
      <c r="D559" s="67" t="s">
        <v>1064</v>
      </c>
      <c r="E559" s="68" t="s">
        <v>193</v>
      </c>
      <c r="F559" s="105" t="s">
        <v>1063</v>
      </c>
      <c r="G559" s="105" t="s">
        <v>469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284</v>
      </c>
      <c r="B560" s="65">
        <v>11</v>
      </c>
      <c r="C560" s="102" t="s">
        <v>881</v>
      </c>
      <c r="D560" s="67" t="s">
        <v>1065</v>
      </c>
      <c r="E560" s="68" t="s">
        <v>107</v>
      </c>
      <c r="F560" s="105" t="s">
        <v>1063</v>
      </c>
      <c r="G560" s="105" t="s">
        <v>377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285</v>
      </c>
      <c r="B561" s="65">
        <v>12</v>
      </c>
      <c r="C561" s="102" t="s">
        <v>601</v>
      </c>
      <c r="D561" s="67" t="s">
        <v>1066</v>
      </c>
      <c r="E561" s="68" t="s">
        <v>107</v>
      </c>
      <c r="F561" s="105" t="s">
        <v>1063</v>
      </c>
      <c r="G561" s="105" t="s">
        <v>469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286</v>
      </c>
      <c r="B562" s="65">
        <v>13</v>
      </c>
      <c r="C562" s="102" t="s">
        <v>625</v>
      </c>
      <c r="D562" s="67" t="s">
        <v>1067</v>
      </c>
      <c r="E562" s="68" t="s">
        <v>107</v>
      </c>
      <c r="F562" s="105" t="s">
        <v>1063</v>
      </c>
      <c r="G562" s="105" t="s">
        <v>469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287</v>
      </c>
      <c r="B563" s="65">
        <v>14</v>
      </c>
      <c r="C563" s="102" t="s">
        <v>725</v>
      </c>
      <c r="D563" s="67" t="s">
        <v>175</v>
      </c>
      <c r="E563" s="68" t="s">
        <v>107</v>
      </c>
      <c r="F563" s="105" t="s">
        <v>1063</v>
      </c>
      <c r="G563" s="105" t="s">
        <v>469</v>
      </c>
      <c r="H563" s="69"/>
      <c r="I563" s="70"/>
      <c r="J563" s="70"/>
      <c r="K563" s="70"/>
      <c r="L563" s="173" t="s">
        <v>93</v>
      </c>
      <c r="M563" s="174"/>
      <c r="N563" s="175"/>
    </row>
    <row r="564" spans="1:14" s="114" customFormat="1" ht="20.100000000000001" customHeight="1">
      <c r="A564" s="114">
        <v>288</v>
      </c>
      <c r="B564" s="65">
        <v>15</v>
      </c>
      <c r="C564" s="102" t="s">
        <v>710</v>
      </c>
      <c r="D564" s="67" t="s">
        <v>1068</v>
      </c>
      <c r="E564" s="68" t="s">
        <v>107</v>
      </c>
      <c r="F564" s="105" t="s">
        <v>1063</v>
      </c>
      <c r="G564" s="105" t="s">
        <v>469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289</v>
      </c>
      <c r="B565" s="65">
        <v>16</v>
      </c>
      <c r="C565" s="102" t="s">
        <v>588</v>
      </c>
      <c r="D565" s="67" t="s">
        <v>1069</v>
      </c>
      <c r="E565" s="68" t="s">
        <v>107</v>
      </c>
      <c r="F565" s="105" t="s">
        <v>1063</v>
      </c>
      <c r="G565" s="105" t="s">
        <v>469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290</v>
      </c>
      <c r="B566" s="65">
        <v>17</v>
      </c>
      <c r="C566" s="102" t="s">
        <v>719</v>
      </c>
      <c r="D566" s="67" t="s">
        <v>316</v>
      </c>
      <c r="E566" s="68" t="s">
        <v>107</v>
      </c>
      <c r="F566" s="105" t="s">
        <v>1063</v>
      </c>
      <c r="G566" s="105" t="s">
        <v>469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291</v>
      </c>
      <c r="B567" s="65">
        <v>18</v>
      </c>
      <c r="C567" s="102" t="s">
        <v>699</v>
      </c>
      <c r="D567" s="67" t="s">
        <v>301</v>
      </c>
      <c r="E567" s="68" t="s">
        <v>107</v>
      </c>
      <c r="F567" s="105" t="s">
        <v>1063</v>
      </c>
      <c r="G567" s="105" t="s">
        <v>469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292</v>
      </c>
      <c r="B568" s="65">
        <v>19</v>
      </c>
      <c r="C568" s="102" t="s">
        <v>688</v>
      </c>
      <c r="D568" s="67" t="s">
        <v>1070</v>
      </c>
      <c r="E568" s="68" t="s">
        <v>249</v>
      </c>
      <c r="F568" s="105" t="s">
        <v>1063</v>
      </c>
      <c r="G568" s="105" t="s">
        <v>469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293</v>
      </c>
      <c r="B569" s="65">
        <v>20</v>
      </c>
      <c r="C569" s="102" t="s">
        <v>649</v>
      </c>
      <c r="D569" s="67" t="s">
        <v>1071</v>
      </c>
      <c r="E569" s="68" t="s">
        <v>191</v>
      </c>
      <c r="F569" s="105" t="s">
        <v>1063</v>
      </c>
      <c r="G569" s="105" t="s">
        <v>469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93</v>
      </c>
      <c r="D570" s="67" t="s">
        <v>93</v>
      </c>
      <c r="E570" s="68" t="s">
        <v>93</v>
      </c>
      <c r="F570" s="105" t="s">
        <v>93</v>
      </c>
      <c r="G570" s="105" t="s">
        <v>93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1231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485</v>
      </c>
      <c r="G588" s="170"/>
      <c r="H588" s="170"/>
      <c r="I588" s="170"/>
      <c r="J588" s="170"/>
      <c r="K588" s="170"/>
      <c r="L588" s="58" t="s">
        <v>1197</v>
      </c>
    </row>
    <row r="589" spans="1:15" s="56" customFormat="1">
      <c r="C589" s="186" t="s">
        <v>872</v>
      </c>
      <c r="D589" s="186"/>
      <c r="E589" s="59" t="s">
        <v>1232</v>
      </c>
      <c r="F589" s="187" t="s">
        <v>1205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1182</v>
      </c>
      <c r="D590" s="171" t="s">
        <v>1206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1233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294</v>
      </c>
      <c r="B595" s="65">
        <v>1</v>
      </c>
      <c r="C595" s="102" t="s">
        <v>695</v>
      </c>
      <c r="D595" s="67" t="s">
        <v>293</v>
      </c>
      <c r="E595" s="68" t="s">
        <v>191</v>
      </c>
      <c r="F595" s="105" t="s">
        <v>1063</v>
      </c>
      <c r="G595" s="105" t="s">
        <v>469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295</v>
      </c>
      <c r="B596" s="65">
        <v>2</v>
      </c>
      <c r="C596" s="102" t="s">
        <v>723</v>
      </c>
      <c r="D596" s="67" t="s">
        <v>259</v>
      </c>
      <c r="E596" s="68" t="s">
        <v>241</v>
      </c>
      <c r="F596" s="105" t="s">
        <v>1063</v>
      </c>
      <c r="G596" s="105" t="s">
        <v>469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296</v>
      </c>
      <c r="B597" s="65">
        <v>3</v>
      </c>
      <c r="C597" s="102" t="s">
        <v>656</v>
      </c>
      <c r="D597" s="67" t="s">
        <v>1072</v>
      </c>
      <c r="E597" s="68" t="s">
        <v>206</v>
      </c>
      <c r="F597" s="105" t="s">
        <v>1063</v>
      </c>
      <c r="G597" s="105" t="s">
        <v>469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297</v>
      </c>
      <c r="B598" s="65">
        <v>4</v>
      </c>
      <c r="C598" s="102" t="s">
        <v>590</v>
      </c>
      <c r="D598" s="67" t="s">
        <v>1073</v>
      </c>
      <c r="E598" s="68" t="s">
        <v>136</v>
      </c>
      <c r="F598" s="105" t="s">
        <v>1063</v>
      </c>
      <c r="G598" s="105" t="s">
        <v>469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298</v>
      </c>
      <c r="B599" s="65">
        <v>5</v>
      </c>
      <c r="C599" s="102" t="s">
        <v>733</v>
      </c>
      <c r="D599" s="67" t="s">
        <v>475</v>
      </c>
      <c r="E599" s="68" t="s">
        <v>271</v>
      </c>
      <c r="F599" s="105" t="s">
        <v>1063</v>
      </c>
      <c r="G599" s="105" t="s">
        <v>469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299</v>
      </c>
      <c r="B600" s="65">
        <v>6</v>
      </c>
      <c r="C600" s="102" t="s">
        <v>609</v>
      </c>
      <c r="D600" s="67" t="s">
        <v>466</v>
      </c>
      <c r="E600" s="68" t="s">
        <v>237</v>
      </c>
      <c r="F600" s="105" t="s">
        <v>1063</v>
      </c>
      <c r="G600" s="105" t="s">
        <v>469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300</v>
      </c>
      <c r="B601" s="65">
        <v>7</v>
      </c>
      <c r="C601" s="102" t="s">
        <v>675</v>
      </c>
      <c r="D601" s="67" t="s">
        <v>134</v>
      </c>
      <c r="E601" s="68" t="s">
        <v>189</v>
      </c>
      <c r="F601" s="105" t="s">
        <v>1063</v>
      </c>
      <c r="G601" s="105" t="s">
        <v>469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301</v>
      </c>
      <c r="B602" s="65">
        <v>8</v>
      </c>
      <c r="C602" s="102" t="s">
        <v>650</v>
      </c>
      <c r="D602" s="67" t="s">
        <v>1074</v>
      </c>
      <c r="E602" s="68" t="s">
        <v>155</v>
      </c>
      <c r="F602" s="105" t="s">
        <v>1063</v>
      </c>
      <c r="G602" s="105" t="s">
        <v>469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302</v>
      </c>
      <c r="B603" s="65">
        <v>9</v>
      </c>
      <c r="C603" s="102" t="s">
        <v>1075</v>
      </c>
      <c r="D603" s="67" t="s">
        <v>1076</v>
      </c>
      <c r="E603" s="68" t="s">
        <v>137</v>
      </c>
      <c r="F603" s="105" t="s">
        <v>1063</v>
      </c>
      <c r="G603" s="105" t="s">
        <v>469</v>
      </c>
      <c r="H603" s="69"/>
      <c r="I603" s="70"/>
      <c r="J603" s="70"/>
      <c r="K603" s="70"/>
      <c r="L603" s="173" t="s">
        <v>94</v>
      </c>
      <c r="M603" s="174"/>
      <c r="N603" s="175"/>
    </row>
    <row r="604" spans="1:14" s="114" customFormat="1" ht="20.100000000000001" customHeight="1">
      <c r="A604" s="114">
        <v>303</v>
      </c>
      <c r="B604" s="65">
        <v>10</v>
      </c>
      <c r="C604" s="102" t="s">
        <v>1077</v>
      </c>
      <c r="D604" s="67" t="s">
        <v>1078</v>
      </c>
      <c r="E604" s="68" t="s">
        <v>470</v>
      </c>
      <c r="F604" s="105" t="s">
        <v>1063</v>
      </c>
      <c r="G604" s="105" t="s">
        <v>469</v>
      </c>
      <c r="H604" s="69"/>
      <c r="I604" s="70"/>
      <c r="J604" s="70"/>
      <c r="K604" s="70"/>
      <c r="L604" s="173" t="s">
        <v>94</v>
      </c>
      <c r="M604" s="174"/>
      <c r="N604" s="175"/>
    </row>
    <row r="605" spans="1:14" s="114" customFormat="1" ht="20.100000000000001" customHeight="1">
      <c r="A605" s="114">
        <v>304</v>
      </c>
      <c r="B605" s="65">
        <v>11</v>
      </c>
      <c r="C605" s="102" t="s">
        <v>419</v>
      </c>
      <c r="D605" s="67" t="s">
        <v>340</v>
      </c>
      <c r="E605" s="68" t="s">
        <v>113</v>
      </c>
      <c r="F605" s="105" t="s">
        <v>1063</v>
      </c>
      <c r="G605" s="105" t="s">
        <v>379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305</v>
      </c>
      <c r="B606" s="65">
        <v>12</v>
      </c>
      <c r="C606" s="102" t="s">
        <v>491</v>
      </c>
      <c r="D606" s="67" t="s">
        <v>235</v>
      </c>
      <c r="E606" s="68" t="s">
        <v>181</v>
      </c>
      <c r="F606" s="105" t="s">
        <v>1063</v>
      </c>
      <c r="G606" s="105" t="s">
        <v>481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306</v>
      </c>
      <c r="B607" s="65">
        <v>13</v>
      </c>
      <c r="C607" s="102" t="s">
        <v>424</v>
      </c>
      <c r="D607" s="67" t="s">
        <v>258</v>
      </c>
      <c r="E607" s="68" t="s">
        <v>142</v>
      </c>
      <c r="F607" s="105" t="s">
        <v>1063</v>
      </c>
      <c r="G607" s="105" t="s">
        <v>411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307</v>
      </c>
      <c r="B608" s="65">
        <v>14</v>
      </c>
      <c r="C608" s="102" t="s">
        <v>1079</v>
      </c>
      <c r="D608" s="67" t="s">
        <v>494</v>
      </c>
      <c r="E608" s="68" t="s">
        <v>114</v>
      </c>
      <c r="F608" s="105" t="s">
        <v>1063</v>
      </c>
      <c r="G608" s="105" t="s">
        <v>409</v>
      </c>
      <c r="H608" s="69"/>
      <c r="I608" s="70"/>
      <c r="J608" s="70"/>
      <c r="K608" s="70"/>
      <c r="L608" s="173" t="s">
        <v>94</v>
      </c>
      <c r="M608" s="174"/>
      <c r="N608" s="175"/>
    </row>
    <row r="609" spans="1:14" s="114" customFormat="1" ht="20.100000000000001" customHeight="1">
      <c r="A609" s="114">
        <v>308</v>
      </c>
      <c r="B609" s="65">
        <v>15</v>
      </c>
      <c r="C609" s="102" t="s">
        <v>457</v>
      </c>
      <c r="D609" s="67" t="s">
        <v>1080</v>
      </c>
      <c r="E609" s="68" t="s">
        <v>84</v>
      </c>
      <c r="F609" s="105" t="s">
        <v>1063</v>
      </c>
      <c r="G609" s="105" t="s">
        <v>369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309</v>
      </c>
      <c r="B610" s="65">
        <v>16</v>
      </c>
      <c r="C610" s="102" t="s">
        <v>885</v>
      </c>
      <c r="D610" s="67" t="s">
        <v>201</v>
      </c>
      <c r="E610" s="68" t="s">
        <v>84</v>
      </c>
      <c r="F610" s="105" t="s">
        <v>1063</v>
      </c>
      <c r="G610" s="105" t="s">
        <v>371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310</v>
      </c>
      <c r="B611" s="65">
        <v>17</v>
      </c>
      <c r="C611" s="102" t="s">
        <v>880</v>
      </c>
      <c r="D611" s="67" t="s">
        <v>129</v>
      </c>
      <c r="E611" s="68" t="s">
        <v>80</v>
      </c>
      <c r="F611" s="105" t="s">
        <v>1063</v>
      </c>
      <c r="G611" s="105" t="s">
        <v>370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311</v>
      </c>
      <c r="B612" s="65">
        <v>18</v>
      </c>
      <c r="C612" s="102" t="s">
        <v>1081</v>
      </c>
      <c r="D612" s="67" t="s">
        <v>1082</v>
      </c>
      <c r="E612" s="68" t="s">
        <v>147</v>
      </c>
      <c r="F612" s="105" t="s">
        <v>1063</v>
      </c>
      <c r="G612" s="105" t="s">
        <v>403</v>
      </c>
      <c r="H612" s="69"/>
      <c r="I612" s="70"/>
      <c r="J612" s="70"/>
      <c r="K612" s="70"/>
      <c r="L612" s="173" t="s">
        <v>94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93</v>
      </c>
      <c r="D613" s="67" t="s">
        <v>93</v>
      </c>
      <c r="E613" s="68" t="s">
        <v>93</v>
      </c>
      <c r="F613" s="105" t="s">
        <v>93</v>
      </c>
      <c r="G613" s="105" t="s">
        <v>93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93</v>
      </c>
      <c r="D614" s="67" t="s">
        <v>93</v>
      </c>
      <c r="E614" s="68" t="s">
        <v>93</v>
      </c>
      <c r="F614" s="105" t="s">
        <v>93</v>
      </c>
      <c r="G614" s="105" t="s">
        <v>93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93</v>
      </c>
      <c r="D615" s="67" t="s">
        <v>93</v>
      </c>
      <c r="E615" s="68" t="s">
        <v>93</v>
      </c>
      <c r="F615" s="105" t="s">
        <v>93</v>
      </c>
      <c r="G615" s="105" t="s">
        <v>93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1234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485</v>
      </c>
      <c r="G633" s="170"/>
      <c r="H633" s="170"/>
      <c r="I633" s="170"/>
      <c r="J633" s="170"/>
      <c r="K633" s="170"/>
      <c r="L633" s="58" t="s">
        <v>1198</v>
      </c>
    </row>
    <row r="634" spans="1:15" s="56" customFormat="1">
      <c r="C634" s="186" t="s">
        <v>872</v>
      </c>
      <c r="D634" s="186"/>
      <c r="E634" s="59" t="s">
        <v>382</v>
      </c>
      <c r="F634" s="187" t="s">
        <v>1205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1182</v>
      </c>
      <c r="D635" s="171" t="s">
        <v>1206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1235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312</v>
      </c>
      <c r="B640" s="65">
        <v>1</v>
      </c>
      <c r="C640" s="102" t="s">
        <v>873</v>
      </c>
      <c r="D640" s="67" t="s">
        <v>363</v>
      </c>
      <c r="E640" s="68" t="s">
        <v>147</v>
      </c>
      <c r="F640" s="105" t="s">
        <v>1063</v>
      </c>
      <c r="G640" s="105" t="s">
        <v>403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313</v>
      </c>
      <c r="B641" s="65">
        <v>2</v>
      </c>
      <c r="C641" s="102" t="s">
        <v>579</v>
      </c>
      <c r="D641" s="67" t="s">
        <v>300</v>
      </c>
      <c r="E641" s="68" t="s">
        <v>233</v>
      </c>
      <c r="F641" s="105" t="s">
        <v>1063</v>
      </c>
      <c r="G641" s="105" t="s">
        <v>478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314</v>
      </c>
      <c r="B642" s="65">
        <v>3</v>
      </c>
      <c r="C642" s="102" t="s">
        <v>493</v>
      </c>
      <c r="D642" s="67" t="s">
        <v>175</v>
      </c>
      <c r="E642" s="68" t="s">
        <v>187</v>
      </c>
      <c r="F642" s="105" t="s">
        <v>1063</v>
      </c>
      <c r="G642" s="105" t="s">
        <v>481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315</v>
      </c>
      <c r="B643" s="65">
        <v>4</v>
      </c>
      <c r="C643" s="102" t="s">
        <v>458</v>
      </c>
      <c r="D643" s="67" t="s">
        <v>295</v>
      </c>
      <c r="E643" s="68" t="s">
        <v>138</v>
      </c>
      <c r="F643" s="105" t="s">
        <v>1063</v>
      </c>
      <c r="G643" s="105" t="s">
        <v>377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316</v>
      </c>
      <c r="B644" s="65">
        <v>5</v>
      </c>
      <c r="C644" s="102" t="s">
        <v>451</v>
      </c>
      <c r="D644" s="67" t="s">
        <v>1083</v>
      </c>
      <c r="E644" s="68" t="s">
        <v>118</v>
      </c>
      <c r="F644" s="105" t="s">
        <v>1063</v>
      </c>
      <c r="G644" s="105" t="s">
        <v>384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317</v>
      </c>
      <c r="B645" s="65">
        <v>6</v>
      </c>
      <c r="C645" s="102" t="s">
        <v>507</v>
      </c>
      <c r="D645" s="67" t="s">
        <v>1084</v>
      </c>
      <c r="E645" s="68" t="s">
        <v>101</v>
      </c>
      <c r="F645" s="105" t="s">
        <v>1063</v>
      </c>
      <c r="G645" s="105" t="s">
        <v>484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318</v>
      </c>
      <c r="B646" s="65">
        <v>7</v>
      </c>
      <c r="C646" s="102" t="s">
        <v>436</v>
      </c>
      <c r="D646" s="67" t="s">
        <v>1085</v>
      </c>
      <c r="E646" s="68" t="s">
        <v>123</v>
      </c>
      <c r="F646" s="105" t="s">
        <v>1063</v>
      </c>
      <c r="G646" s="105" t="s">
        <v>414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319</v>
      </c>
      <c r="B647" s="65">
        <v>8</v>
      </c>
      <c r="C647" s="102" t="s">
        <v>492</v>
      </c>
      <c r="D647" s="67" t="s">
        <v>348</v>
      </c>
      <c r="E647" s="68" t="s">
        <v>123</v>
      </c>
      <c r="F647" s="105" t="s">
        <v>1063</v>
      </c>
      <c r="G647" s="105" t="s">
        <v>481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320</v>
      </c>
      <c r="B648" s="65">
        <v>9</v>
      </c>
      <c r="C648" s="102" t="s">
        <v>490</v>
      </c>
      <c r="D648" s="67" t="s">
        <v>1086</v>
      </c>
      <c r="E648" s="68" t="s">
        <v>107</v>
      </c>
      <c r="F648" s="105" t="s">
        <v>1087</v>
      </c>
      <c r="G648" s="105" t="s">
        <v>473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321</v>
      </c>
      <c r="B649" s="65">
        <v>10</v>
      </c>
      <c r="C649" s="102" t="s">
        <v>790</v>
      </c>
      <c r="D649" s="67" t="s">
        <v>1088</v>
      </c>
      <c r="E649" s="68" t="s">
        <v>220</v>
      </c>
      <c r="F649" s="105" t="s">
        <v>1087</v>
      </c>
      <c r="G649" s="105" t="s">
        <v>473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322</v>
      </c>
      <c r="B650" s="65">
        <v>11</v>
      </c>
      <c r="C650" s="102" t="s">
        <v>803</v>
      </c>
      <c r="D650" s="67" t="s">
        <v>259</v>
      </c>
      <c r="E650" s="68" t="s">
        <v>153</v>
      </c>
      <c r="F650" s="105" t="s">
        <v>1087</v>
      </c>
      <c r="G650" s="105" t="s">
        <v>473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323</v>
      </c>
      <c r="B651" s="65">
        <v>12</v>
      </c>
      <c r="C651" s="102" t="s">
        <v>794</v>
      </c>
      <c r="D651" s="67" t="s">
        <v>1089</v>
      </c>
      <c r="E651" s="68" t="s">
        <v>153</v>
      </c>
      <c r="F651" s="105" t="s">
        <v>1087</v>
      </c>
      <c r="G651" s="105" t="s">
        <v>473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324</v>
      </c>
      <c r="B652" s="65">
        <v>13</v>
      </c>
      <c r="C652" s="102" t="s">
        <v>774</v>
      </c>
      <c r="D652" s="67" t="s">
        <v>1090</v>
      </c>
      <c r="E652" s="68" t="s">
        <v>197</v>
      </c>
      <c r="F652" s="105" t="s">
        <v>1087</v>
      </c>
      <c r="G652" s="105" t="s">
        <v>473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325</v>
      </c>
      <c r="B653" s="65">
        <v>14</v>
      </c>
      <c r="C653" s="102" t="s">
        <v>746</v>
      </c>
      <c r="D653" s="67" t="s">
        <v>1091</v>
      </c>
      <c r="E653" s="68" t="s">
        <v>213</v>
      </c>
      <c r="F653" s="105" t="s">
        <v>1087</v>
      </c>
      <c r="G653" s="105" t="s">
        <v>473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326</v>
      </c>
      <c r="B654" s="65">
        <v>15</v>
      </c>
      <c r="C654" s="102" t="s">
        <v>802</v>
      </c>
      <c r="D654" s="67" t="s">
        <v>1092</v>
      </c>
      <c r="E654" s="68" t="s">
        <v>213</v>
      </c>
      <c r="F654" s="105" t="s">
        <v>1087</v>
      </c>
      <c r="G654" s="105" t="s">
        <v>473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327</v>
      </c>
      <c r="B655" s="65">
        <v>16</v>
      </c>
      <c r="C655" s="102" t="s">
        <v>752</v>
      </c>
      <c r="D655" s="67" t="s">
        <v>1093</v>
      </c>
      <c r="E655" s="68" t="s">
        <v>315</v>
      </c>
      <c r="F655" s="105" t="s">
        <v>1087</v>
      </c>
      <c r="G655" s="105" t="s">
        <v>473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328</v>
      </c>
      <c r="B656" s="65">
        <v>17</v>
      </c>
      <c r="C656" s="102" t="s">
        <v>744</v>
      </c>
      <c r="D656" s="67" t="s">
        <v>953</v>
      </c>
      <c r="E656" s="68" t="s">
        <v>87</v>
      </c>
      <c r="F656" s="105" t="s">
        <v>1087</v>
      </c>
      <c r="G656" s="105" t="s">
        <v>473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329</v>
      </c>
      <c r="B657" s="65">
        <v>18</v>
      </c>
      <c r="C657" s="102" t="s">
        <v>753</v>
      </c>
      <c r="D657" s="67" t="s">
        <v>1094</v>
      </c>
      <c r="E657" s="68" t="s">
        <v>87</v>
      </c>
      <c r="F657" s="105" t="s">
        <v>1087</v>
      </c>
      <c r="G657" s="105" t="s">
        <v>473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330</v>
      </c>
      <c r="B658" s="65">
        <v>19</v>
      </c>
      <c r="C658" s="102" t="s">
        <v>420</v>
      </c>
      <c r="D658" s="67" t="s">
        <v>1095</v>
      </c>
      <c r="E658" s="68" t="s">
        <v>78</v>
      </c>
      <c r="F658" s="105" t="s">
        <v>1087</v>
      </c>
      <c r="G658" s="105" t="s">
        <v>402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331</v>
      </c>
      <c r="B659" s="65">
        <v>20</v>
      </c>
      <c r="C659" s="102" t="s">
        <v>789</v>
      </c>
      <c r="D659" s="67" t="s">
        <v>1096</v>
      </c>
      <c r="E659" s="68" t="s">
        <v>266</v>
      </c>
      <c r="F659" s="105" t="s">
        <v>1087</v>
      </c>
      <c r="G659" s="105" t="s">
        <v>473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93</v>
      </c>
      <c r="D660" s="67" t="s">
        <v>93</v>
      </c>
      <c r="E660" s="68" t="s">
        <v>93</v>
      </c>
      <c r="F660" s="105" t="s">
        <v>93</v>
      </c>
      <c r="G660" s="105" t="s">
        <v>93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1236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485</v>
      </c>
      <c r="G678" s="170"/>
      <c r="H678" s="170"/>
      <c r="I678" s="170"/>
      <c r="J678" s="170"/>
      <c r="K678" s="170"/>
      <c r="L678" s="58" t="s">
        <v>1199</v>
      </c>
    </row>
    <row r="679" spans="1:15" s="56" customFormat="1">
      <c r="C679" s="186" t="s">
        <v>872</v>
      </c>
      <c r="D679" s="186"/>
      <c r="E679" s="59" t="s">
        <v>1237</v>
      </c>
      <c r="F679" s="187" t="s">
        <v>1205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1182</v>
      </c>
      <c r="D680" s="171" t="s">
        <v>1206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1238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332</v>
      </c>
      <c r="B685" s="65">
        <v>1</v>
      </c>
      <c r="C685" s="102" t="s">
        <v>464</v>
      </c>
      <c r="D685" s="67" t="s">
        <v>295</v>
      </c>
      <c r="E685" s="68" t="s">
        <v>142</v>
      </c>
      <c r="F685" s="105" t="s">
        <v>1087</v>
      </c>
      <c r="G685" s="105" t="s">
        <v>402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333</v>
      </c>
      <c r="B686" s="65">
        <v>2</v>
      </c>
      <c r="C686" s="102" t="s">
        <v>453</v>
      </c>
      <c r="D686" s="67" t="s">
        <v>229</v>
      </c>
      <c r="E686" s="68" t="s">
        <v>142</v>
      </c>
      <c r="F686" s="105" t="s">
        <v>1087</v>
      </c>
      <c r="G686" s="105" t="s">
        <v>402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334</v>
      </c>
      <c r="B687" s="65">
        <v>3</v>
      </c>
      <c r="C687" s="102" t="s">
        <v>756</v>
      </c>
      <c r="D687" s="67" t="s">
        <v>1097</v>
      </c>
      <c r="E687" s="68" t="s">
        <v>165</v>
      </c>
      <c r="F687" s="105" t="s">
        <v>1087</v>
      </c>
      <c r="G687" s="105" t="s">
        <v>473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335</v>
      </c>
      <c r="B688" s="65">
        <v>4</v>
      </c>
      <c r="C688" s="102" t="s">
        <v>736</v>
      </c>
      <c r="D688" s="67" t="s">
        <v>1098</v>
      </c>
      <c r="E688" s="68" t="s">
        <v>167</v>
      </c>
      <c r="F688" s="105" t="s">
        <v>1087</v>
      </c>
      <c r="G688" s="105" t="s">
        <v>473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336</v>
      </c>
      <c r="B689" s="65">
        <v>5</v>
      </c>
      <c r="C689" s="102" t="s">
        <v>740</v>
      </c>
      <c r="D689" s="67" t="s">
        <v>1099</v>
      </c>
      <c r="E689" s="68" t="s">
        <v>84</v>
      </c>
      <c r="F689" s="105" t="s">
        <v>1087</v>
      </c>
      <c r="G689" s="105" t="s">
        <v>473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337</v>
      </c>
      <c r="B690" s="65">
        <v>6</v>
      </c>
      <c r="C690" s="102" t="s">
        <v>788</v>
      </c>
      <c r="D690" s="67" t="s">
        <v>148</v>
      </c>
      <c r="E690" s="68" t="s">
        <v>84</v>
      </c>
      <c r="F690" s="105" t="s">
        <v>1087</v>
      </c>
      <c r="G690" s="105" t="s">
        <v>473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338</v>
      </c>
      <c r="B691" s="65">
        <v>7</v>
      </c>
      <c r="C691" s="102" t="s">
        <v>769</v>
      </c>
      <c r="D691" s="67" t="s">
        <v>1038</v>
      </c>
      <c r="E691" s="68" t="s">
        <v>108</v>
      </c>
      <c r="F691" s="105" t="s">
        <v>1087</v>
      </c>
      <c r="G691" s="105" t="s">
        <v>473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339</v>
      </c>
      <c r="B692" s="65">
        <v>8</v>
      </c>
      <c r="C692" s="102" t="s">
        <v>768</v>
      </c>
      <c r="D692" s="67" t="s">
        <v>1100</v>
      </c>
      <c r="E692" s="68" t="s">
        <v>108</v>
      </c>
      <c r="F692" s="105" t="s">
        <v>1087</v>
      </c>
      <c r="G692" s="105" t="s">
        <v>473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340</v>
      </c>
      <c r="B693" s="65">
        <v>9</v>
      </c>
      <c r="C693" s="102" t="s">
        <v>748</v>
      </c>
      <c r="D693" s="67" t="s">
        <v>1101</v>
      </c>
      <c r="E693" s="68" t="s">
        <v>147</v>
      </c>
      <c r="F693" s="105" t="s">
        <v>1087</v>
      </c>
      <c r="G693" s="105" t="s">
        <v>473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341</v>
      </c>
      <c r="B694" s="65">
        <v>10</v>
      </c>
      <c r="C694" s="102" t="s">
        <v>1102</v>
      </c>
      <c r="D694" s="67" t="s">
        <v>290</v>
      </c>
      <c r="E694" s="68" t="s">
        <v>147</v>
      </c>
      <c r="F694" s="105" t="s">
        <v>1087</v>
      </c>
      <c r="G694" s="105" t="s">
        <v>473</v>
      </c>
      <c r="H694" s="69"/>
      <c r="I694" s="70"/>
      <c r="J694" s="70"/>
      <c r="K694" s="70"/>
      <c r="L694" s="173" t="s">
        <v>94</v>
      </c>
      <c r="M694" s="174"/>
      <c r="N694" s="175"/>
    </row>
    <row r="695" spans="1:14" s="114" customFormat="1" ht="20.100000000000001" customHeight="1">
      <c r="A695" s="114">
        <v>342</v>
      </c>
      <c r="B695" s="65">
        <v>11</v>
      </c>
      <c r="C695" s="102" t="s">
        <v>1103</v>
      </c>
      <c r="D695" s="67" t="s">
        <v>366</v>
      </c>
      <c r="E695" s="68" t="s">
        <v>83</v>
      </c>
      <c r="F695" s="105" t="s">
        <v>1087</v>
      </c>
      <c r="G695" s="105" t="s">
        <v>473</v>
      </c>
      <c r="H695" s="69"/>
      <c r="I695" s="70"/>
      <c r="J695" s="70"/>
      <c r="K695" s="70"/>
      <c r="L695" s="173" t="s">
        <v>94</v>
      </c>
      <c r="M695" s="174"/>
      <c r="N695" s="175"/>
    </row>
    <row r="696" spans="1:14" s="114" customFormat="1" ht="20.100000000000001" customHeight="1">
      <c r="A696" s="114">
        <v>343</v>
      </c>
      <c r="B696" s="65">
        <v>12</v>
      </c>
      <c r="C696" s="102" t="s">
        <v>772</v>
      </c>
      <c r="D696" s="67" t="s">
        <v>932</v>
      </c>
      <c r="E696" s="68" t="s">
        <v>83</v>
      </c>
      <c r="F696" s="105" t="s">
        <v>1087</v>
      </c>
      <c r="G696" s="105" t="s">
        <v>473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344</v>
      </c>
      <c r="B697" s="65">
        <v>13</v>
      </c>
      <c r="C697" s="102" t="s">
        <v>1104</v>
      </c>
      <c r="D697" s="67" t="s">
        <v>1105</v>
      </c>
      <c r="E697" s="68" t="s">
        <v>83</v>
      </c>
      <c r="F697" s="105" t="s">
        <v>1087</v>
      </c>
      <c r="G697" s="105" t="s">
        <v>473</v>
      </c>
      <c r="H697" s="69"/>
      <c r="I697" s="70"/>
      <c r="J697" s="70"/>
      <c r="K697" s="70"/>
      <c r="L697" s="173" t="s">
        <v>94</v>
      </c>
      <c r="M697" s="174"/>
      <c r="N697" s="175"/>
    </row>
    <row r="698" spans="1:14" s="114" customFormat="1" ht="20.100000000000001" customHeight="1">
      <c r="A698" s="114">
        <v>345</v>
      </c>
      <c r="B698" s="65">
        <v>14</v>
      </c>
      <c r="C698" s="102" t="s">
        <v>741</v>
      </c>
      <c r="D698" s="67" t="s">
        <v>1106</v>
      </c>
      <c r="E698" s="68" t="s">
        <v>203</v>
      </c>
      <c r="F698" s="105" t="s">
        <v>1087</v>
      </c>
      <c r="G698" s="105" t="s">
        <v>473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346</v>
      </c>
      <c r="B699" s="65">
        <v>15</v>
      </c>
      <c r="C699" s="102" t="s">
        <v>798</v>
      </c>
      <c r="D699" s="67" t="s">
        <v>332</v>
      </c>
      <c r="E699" s="68" t="s">
        <v>176</v>
      </c>
      <c r="F699" s="105" t="s">
        <v>1087</v>
      </c>
      <c r="G699" s="105" t="s">
        <v>473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347</v>
      </c>
      <c r="B700" s="65">
        <v>16</v>
      </c>
      <c r="C700" s="102" t="s">
        <v>759</v>
      </c>
      <c r="D700" s="67" t="s">
        <v>148</v>
      </c>
      <c r="E700" s="68" t="s">
        <v>109</v>
      </c>
      <c r="F700" s="105" t="s">
        <v>1087</v>
      </c>
      <c r="G700" s="105" t="s">
        <v>473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348</v>
      </c>
      <c r="B701" s="65">
        <v>17</v>
      </c>
      <c r="C701" s="102" t="s">
        <v>742</v>
      </c>
      <c r="D701" s="67" t="s">
        <v>141</v>
      </c>
      <c r="E701" s="68" t="s">
        <v>216</v>
      </c>
      <c r="F701" s="105" t="s">
        <v>1087</v>
      </c>
      <c r="G701" s="105" t="s">
        <v>473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349</v>
      </c>
      <c r="B702" s="65">
        <v>18</v>
      </c>
      <c r="C702" s="102" t="s">
        <v>799</v>
      </c>
      <c r="D702" s="67" t="s">
        <v>1107</v>
      </c>
      <c r="E702" s="68" t="s">
        <v>223</v>
      </c>
      <c r="F702" s="105" t="s">
        <v>1087</v>
      </c>
      <c r="G702" s="105" t="s">
        <v>473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350</v>
      </c>
      <c r="B703" s="65">
        <v>19</v>
      </c>
      <c r="C703" s="102" t="s">
        <v>785</v>
      </c>
      <c r="D703" s="67" t="s">
        <v>318</v>
      </c>
      <c r="E703" s="68" t="s">
        <v>279</v>
      </c>
      <c r="F703" s="105" t="s">
        <v>1087</v>
      </c>
      <c r="G703" s="105" t="s">
        <v>473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351</v>
      </c>
      <c r="B704" s="65">
        <v>20</v>
      </c>
      <c r="C704" s="102" t="s">
        <v>795</v>
      </c>
      <c r="D704" s="67" t="s">
        <v>1108</v>
      </c>
      <c r="E704" s="68" t="s">
        <v>101</v>
      </c>
      <c r="F704" s="105" t="s">
        <v>1087</v>
      </c>
      <c r="G704" s="105" t="s">
        <v>473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93</v>
      </c>
      <c r="D705" s="67" t="s">
        <v>93</v>
      </c>
      <c r="E705" s="68" t="s">
        <v>93</v>
      </c>
      <c r="F705" s="105" t="s">
        <v>93</v>
      </c>
      <c r="G705" s="105" t="s">
        <v>93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1239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485</v>
      </c>
      <c r="G723" s="170"/>
      <c r="H723" s="170"/>
      <c r="I723" s="170"/>
      <c r="J723" s="170"/>
      <c r="K723" s="170"/>
      <c r="L723" s="58" t="s">
        <v>1200</v>
      </c>
    </row>
    <row r="724" spans="1:15" s="56" customFormat="1">
      <c r="C724" s="186" t="s">
        <v>872</v>
      </c>
      <c r="D724" s="186"/>
      <c r="E724" s="59" t="s">
        <v>1240</v>
      </c>
      <c r="F724" s="187" t="s">
        <v>1205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1182</v>
      </c>
      <c r="D725" s="171" t="s">
        <v>1206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1241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352</v>
      </c>
      <c r="B730" s="65">
        <v>1</v>
      </c>
      <c r="C730" s="102" t="s">
        <v>786</v>
      </c>
      <c r="D730" s="67" t="s">
        <v>1109</v>
      </c>
      <c r="E730" s="68" t="s">
        <v>124</v>
      </c>
      <c r="F730" s="105" t="s">
        <v>1087</v>
      </c>
      <c r="G730" s="105" t="s">
        <v>473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353</v>
      </c>
      <c r="B731" s="65">
        <v>2</v>
      </c>
      <c r="C731" s="102" t="s">
        <v>754</v>
      </c>
      <c r="D731" s="67" t="s">
        <v>1110</v>
      </c>
      <c r="E731" s="68" t="s">
        <v>209</v>
      </c>
      <c r="F731" s="105" t="s">
        <v>1087</v>
      </c>
      <c r="G731" s="105" t="s">
        <v>473</v>
      </c>
      <c r="H731" s="69"/>
      <c r="I731" s="70"/>
      <c r="J731" s="70"/>
      <c r="K731" s="70"/>
      <c r="L731" s="173" t="s">
        <v>93</v>
      </c>
      <c r="M731" s="174"/>
      <c r="N731" s="175"/>
    </row>
    <row r="732" spans="1:15" s="114" customFormat="1" ht="20.100000000000001" customHeight="1">
      <c r="A732" s="114">
        <v>354</v>
      </c>
      <c r="B732" s="65">
        <v>3</v>
      </c>
      <c r="C732" s="102" t="s">
        <v>761</v>
      </c>
      <c r="D732" s="67" t="s">
        <v>1015</v>
      </c>
      <c r="E732" s="68" t="s">
        <v>209</v>
      </c>
      <c r="F732" s="105" t="s">
        <v>1087</v>
      </c>
      <c r="G732" s="105" t="s">
        <v>473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355</v>
      </c>
      <c r="B733" s="65">
        <v>4</v>
      </c>
      <c r="C733" s="102" t="s">
        <v>797</v>
      </c>
      <c r="D733" s="67" t="s">
        <v>283</v>
      </c>
      <c r="E733" s="68" t="s">
        <v>179</v>
      </c>
      <c r="F733" s="105" t="s">
        <v>1087</v>
      </c>
      <c r="G733" s="105" t="s">
        <v>473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356</v>
      </c>
      <c r="B734" s="65">
        <v>5</v>
      </c>
      <c r="C734" s="102" t="s">
        <v>764</v>
      </c>
      <c r="D734" s="67" t="s">
        <v>282</v>
      </c>
      <c r="E734" s="68" t="s">
        <v>269</v>
      </c>
      <c r="F734" s="105" t="s">
        <v>1087</v>
      </c>
      <c r="G734" s="105" t="s">
        <v>473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357</v>
      </c>
      <c r="B735" s="65">
        <v>6</v>
      </c>
      <c r="C735" s="102" t="s">
        <v>751</v>
      </c>
      <c r="D735" s="67" t="s">
        <v>92</v>
      </c>
      <c r="E735" s="68" t="s">
        <v>253</v>
      </c>
      <c r="F735" s="105" t="s">
        <v>1087</v>
      </c>
      <c r="G735" s="105" t="s">
        <v>473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358</v>
      </c>
      <c r="B736" s="65">
        <v>7</v>
      </c>
      <c r="C736" s="102" t="s">
        <v>796</v>
      </c>
      <c r="D736" s="67" t="s">
        <v>1111</v>
      </c>
      <c r="E736" s="68" t="s">
        <v>103</v>
      </c>
      <c r="F736" s="105" t="s">
        <v>1087</v>
      </c>
      <c r="G736" s="105" t="s">
        <v>473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359</v>
      </c>
      <c r="B737" s="65">
        <v>8</v>
      </c>
      <c r="C737" s="102" t="s">
        <v>737</v>
      </c>
      <c r="D737" s="67" t="s">
        <v>477</v>
      </c>
      <c r="E737" s="68" t="s">
        <v>123</v>
      </c>
      <c r="F737" s="105" t="s">
        <v>1087</v>
      </c>
      <c r="G737" s="105" t="s">
        <v>473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360</v>
      </c>
      <c r="B738" s="65">
        <v>9</v>
      </c>
      <c r="C738" s="102" t="s">
        <v>773</v>
      </c>
      <c r="D738" s="67" t="s">
        <v>1112</v>
      </c>
      <c r="E738" s="68" t="s">
        <v>231</v>
      </c>
      <c r="F738" s="105" t="s">
        <v>1113</v>
      </c>
      <c r="G738" s="105" t="s">
        <v>473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361</v>
      </c>
      <c r="B739" s="65">
        <v>10</v>
      </c>
      <c r="C739" s="102" t="s">
        <v>1114</v>
      </c>
      <c r="D739" s="67" t="s">
        <v>418</v>
      </c>
      <c r="E739" s="68" t="s">
        <v>137</v>
      </c>
      <c r="F739" s="105" t="s">
        <v>1113</v>
      </c>
      <c r="G739" s="105" t="s">
        <v>378</v>
      </c>
      <c r="H739" s="69"/>
      <c r="I739" s="70"/>
      <c r="J739" s="70"/>
      <c r="K739" s="70"/>
      <c r="L739" s="173" t="s">
        <v>94</v>
      </c>
      <c r="M739" s="174"/>
      <c r="N739" s="175"/>
    </row>
    <row r="740" spans="1:14" s="114" customFormat="1" ht="20.100000000000001" customHeight="1">
      <c r="A740" s="114">
        <v>362</v>
      </c>
      <c r="B740" s="65">
        <v>11</v>
      </c>
      <c r="C740" s="102" t="s">
        <v>775</v>
      </c>
      <c r="D740" s="67" t="s">
        <v>334</v>
      </c>
      <c r="E740" s="68" t="s">
        <v>247</v>
      </c>
      <c r="F740" s="105" t="s">
        <v>1113</v>
      </c>
      <c r="G740" s="105" t="s">
        <v>473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363</v>
      </c>
      <c r="B741" s="65">
        <v>12</v>
      </c>
      <c r="C741" s="102" t="s">
        <v>763</v>
      </c>
      <c r="D741" s="67" t="s">
        <v>978</v>
      </c>
      <c r="E741" s="68" t="s">
        <v>154</v>
      </c>
      <c r="F741" s="105" t="s">
        <v>1113</v>
      </c>
      <c r="G741" s="105" t="s">
        <v>473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364</v>
      </c>
      <c r="B742" s="65">
        <v>13</v>
      </c>
      <c r="C742" s="102" t="s">
        <v>750</v>
      </c>
      <c r="D742" s="67" t="s">
        <v>1115</v>
      </c>
      <c r="E742" s="68" t="s">
        <v>99</v>
      </c>
      <c r="F742" s="105" t="s">
        <v>1113</v>
      </c>
      <c r="G742" s="105" t="s">
        <v>473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365</v>
      </c>
      <c r="B743" s="65">
        <v>14</v>
      </c>
      <c r="C743" s="102" t="s">
        <v>749</v>
      </c>
      <c r="D743" s="67" t="s">
        <v>1116</v>
      </c>
      <c r="E743" s="68" t="s">
        <v>212</v>
      </c>
      <c r="F743" s="105" t="s">
        <v>1113</v>
      </c>
      <c r="G743" s="105" t="s">
        <v>473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366</v>
      </c>
      <c r="B744" s="65">
        <v>15</v>
      </c>
      <c r="C744" s="102" t="s">
        <v>804</v>
      </c>
      <c r="D744" s="67" t="s">
        <v>357</v>
      </c>
      <c r="E744" s="68" t="s">
        <v>213</v>
      </c>
      <c r="F744" s="105" t="s">
        <v>1113</v>
      </c>
      <c r="G744" s="105" t="s">
        <v>473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367</v>
      </c>
      <c r="B745" s="65">
        <v>16</v>
      </c>
      <c r="C745" s="102" t="s">
        <v>770</v>
      </c>
      <c r="D745" s="67" t="s">
        <v>1117</v>
      </c>
      <c r="E745" s="68" t="s">
        <v>213</v>
      </c>
      <c r="F745" s="105" t="s">
        <v>1113</v>
      </c>
      <c r="G745" s="105" t="s">
        <v>473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368</v>
      </c>
      <c r="B746" s="65">
        <v>17</v>
      </c>
      <c r="C746" s="102" t="s">
        <v>776</v>
      </c>
      <c r="D746" s="67" t="s">
        <v>1118</v>
      </c>
      <c r="E746" s="68" t="s">
        <v>173</v>
      </c>
      <c r="F746" s="105" t="s">
        <v>1113</v>
      </c>
      <c r="G746" s="105" t="s">
        <v>473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369</v>
      </c>
      <c r="B747" s="65">
        <v>18</v>
      </c>
      <c r="C747" s="102" t="s">
        <v>781</v>
      </c>
      <c r="D747" s="67" t="s">
        <v>1119</v>
      </c>
      <c r="E747" s="68" t="s">
        <v>173</v>
      </c>
      <c r="F747" s="105" t="s">
        <v>1113</v>
      </c>
      <c r="G747" s="105" t="s">
        <v>473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93</v>
      </c>
      <c r="D748" s="67" t="s">
        <v>93</v>
      </c>
      <c r="E748" s="68" t="s">
        <v>93</v>
      </c>
      <c r="F748" s="105" t="s">
        <v>93</v>
      </c>
      <c r="G748" s="105" t="s">
        <v>93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93</v>
      </c>
      <c r="D749" s="67" t="s">
        <v>93</v>
      </c>
      <c r="E749" s="68" t="s">
        <v>93</v>
      </c>
      <c r="F749" s="105" t="s">
        <v>93</v>
      </c>
      <c r="G749" s="105" t="s">
        <v>93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93</v>
      </c>
      <c r="D750" s="67" t="s">
        <v>93</v>
      </c>
      <c r="E750" s="68" t="s">
        <v>93</v>
      </c>
      <c r="F750" s="105" t="s">
        <v>93</v>
      </c>
      <c r="G750" s="105" t="s">
        <v>93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1242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485</v>
      </c>
      <c r="G768" s="170"/>
      <c r="H768" s="170"/>
      <c r="I768" s="170"/>
      <c r="J768" s="170"/>
      <c r="K768" s="170"/>
      <c r="L768" s="58" t="s">
        <v>1201</v>
      </c>
    </row>
    <row r="769" spans="1:14" s="56" customFormat="1">
      <c r="C769" s="186" t="s">
        <v>872</v>
      </c>
      <c r="D769" s="186"/>
      <c r="E769" s="59" t="s">
        <v>381</v>
      </c>
      <c r="F769" s="187" t="s">
        <v>1205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1182</v>
      </c>
      <c r="D770" s="171" t="s">
        <v>1206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1243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370</v>
      </c>
      <c r="B775" s="65">
        <v>1</v>
      </c>
      <c r="C775" s="102" t="s">
        <v>745</v>
      </c>
      <c r="D775" s="67" t="s">
        <v>1120</v>
      </c>
      <c r="E775" s="68" t="s">
        <v>302</v>
      </c>
      <c r="F775" s="105" t="s">
        <v>1113</v>
      </c>
      <c r="G775" s="105" t="s">
        <v>473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371</v>
      </c>
      <c r="B776" s="65">
        <v>2</v>
      </c>
      <c r="C776" s="102" t="s">
        <v>767</v>
      </c>
      <c r="D776" s="67" t="s">
        <v>278</v>
      </c>
      <c r="E776" s="68" t="s">
        <v>102</v>
      </c>
      <c r="F776" s="105" t="s">
        <v>1113</v>
      </c>
      <c r="G776" s="105" t="s">
        <v>473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372</v>
      </c>
      <c r="B777" s="65">
        <v>3</v>
      </c>
      <c r="C777" s="102" t="s">
        <v>777</v>
      </c>
      <c r="D777" s="67" t="s">
        <v>305</v>
      </c>
      <c r="E777" s="68" t="s">
        <v>142</v>
      </c>
      <c r="F777" s="105" t="s">
        <v>1113</v>
      </c>
      <c r="G777" s="105" t="s">
        <v>473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373</v>
      </c>
      <c r="B778" s="65">
        <v>4</v>
      </c>
      <c r="C778" s="102" t="s">
        <v>787</v>
      </c>
      <c r="D778" s="67" t="s">
        <v>1121</v>
      </c>
      <c r="E778" s="68" t="s">
        <v>142</v>
      </c>
      <c r="F778" s="105" t="s">
        <v>1113</v>
      </c>
      <c r="G778" s="105" t="s">
        <v>473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374</v>
      </c>
      <c r="B779" s="65">
        <v>5</v>
      </c>
      <c r="C779" s="102" t="s">
        <v>780</v>
      </c>
      <c r="D779" s="67" t="s">
        <v>289</v>
      </c>
      <c r="E779" s="68" t="s">
        <v>165</v>
      </c>
      <c r="F779" s="105" t="s">
        <v>1113</v>
      </c>
      <c r="G779" s="105" t="s">
        <v>473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375</v>
      </c>
      <c r="B780" s="65">
        <v>6</v>
      </c>
      <c r="C780" s="102" t="s">
        <v>782</v>
      </c>
      <c r="D780" s="67" t="s">
        <v>175</v>
      </c>
      <c r="E780" s="68" t="s">
        <v>165</v>
      </c>
      <c r="F780" s="105" t="s">
        <v>1113</v>
      </c>
      <c r="G780" s="105" t="s">
        <v>473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376</v>
      </c>
      <c r="B781" s="65">
        <v>7</v>
      </c>
      <c r="C781" s="102" t="s">
        <v>791</v>
      </c>
      <c r="D781" s="67" t="s">
        <v>1038</v>
      </c>
      <c r="E781" s="68" t="s">
        <v>108</v>
      </c>
      <c r="F781" s="105" t="s">
        <v>1113</v>
      </c>
      <c r="G781" s="105" t="s">
        <v>473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377</v>
      </c>
      <c r="B782" s="65">
        <v>8</v>
      </c>
      <c r="C782" s="102" t="s">
        <v>778</v>
      </c>
      <c r="D782" s="67" t="s">
        <v>1122</v>
      </c>
      <c r="E782" s="68" t="s">
        <v>227</v>
      </c>
      <c r="F782" s="105" t="s">
        <v>1113</v>
      </c>
      <c r="G782" s="105" t="s">
        <v>473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378</v>
      </c>
      <c r="B783" s="65">
        <v>9</v>
      </c>
      <c r="C783" s="102" t="s">
        <v>792</v>
      </c>
      <c r="D783" s="67" t="s">
        <v>1123</v>
      </c>
      <c r="E783" s="68" t="s">
        <v>168</v>
      </c>
      <c r="F783" s="105" t="s">
        <v>1113</v>
      </c>
      <c r="G783" s="105" t="s">
        <v>473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379</v>
      </c>
      <c r="B784" s="65">
        <v>10</v>
      </c>
      <c r="C784" s="102" t="s">
        <v>771</v>
      </c>
      <c r="D784" s="67" t="s">
        <v>1124</v>
      </c>
      <c r="E784" s="68" t="s">
        <v>83</v>
      </c>
      <c r="F784" s="105" t="s">
        <v>1113</v>
      </c>
      <c r="G784" s="105" t="s">
        <v>473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380</v>
      </c>
      <c r="B785" s="65">
        <v>11</v>
      </c>
      <c r="C785" s="102" t="s">
        <v>760</v>
      </c>
      <c r="D785" s="67" t="s">
        <v>1125</v>
      </c>
      <c r="E785" s="68" t="s">
        <v>83</v>
      </c>
      <c r="F785" s="105" t="s">
        <v>1113</v>
      </c>
      <c r="G785" s="105" t="s">
        <v>473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381</v>
      </c>
      <c r="B786" s="65">
        <v>12</v>
      </c>
      <c r="C786" s="102" t="s">
        <v>765</v>
      </c>
      <c r="D786" s="67" t="s">
        <v>1126</v>
      </c>
      <c r="E786" s="68" t="s">
        <v>228</v>
      </c>
      <c r="F786" s="105" t="s">
        <v>1113</v>
      </c>
      <c r="G786" s="105" t="s">
        <v>473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382</v>
      </c>
      <c r="B787" s="65">
        <v>13</v>
      </c>
      <c r="C787" s="102" t="s">
        <v>743</v>
      </c>
      <c r="D787" s="67" t="s">
        <v>1047</v>
      </c>
      <c r="E787" s="68" t="s">
        <v>228</v>
      </c>
      <c r="F787" s="105" t="s">
        <v>1113</v>
      </c>
      <c r="G787" s="105" t="s">
        <v>473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383</v>
      </c>
      <c r="B788" s="65">
        <v>14</v>
      </c>
      <c r="C788" s="102" t="s">
        <v>800</v>
      </c>
      <c r="D788" s="67" t="s">
        <v>1127</v>
      </c>
      <c r="E788" s="68" t="s">
        <v>228</v>
      </c>
      <c r="F788" s="105" t="s">
        <v>1113</v>
      </c>
      <c r="G788" s="105" t="s">
        <v>473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384</v>
      </c>
      <c r="B789" s="65">
        <v>15</v>
      </c>
      <c r="C789" s="102" t="s">
        <v>758</v>
      </c>
      <c r="D789" s="67" t="s">
        <v>1128</v>
      </c>
      <c r="E789" s="68" t="s">
        <v>162</v>
      </c>
      <c r="F789" s="105" t="s">
        <v>1113</v>
      </c>
      <c r="G789" s="105" t="s">
        <v>473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385</v>
      </c>
      <c r="B790" s="65">
        <v>16</v>
      </c>
      <c r="C790" s="102" t="s">
        <v>801</v>
      </c>
      <c r="D790" s="67" t="s">
        <v>287</v>
      </c>
      <c r="E790" s="68" t="s">
        <v>178</v>
      </c>
      <c r="F790" s="105" t="s">
        <v>1113</v>
      </c>
      <c r="G790" s="105" t="s">
        <v>473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386</v>
      </c>
      <c r="B791" s="65">
        <v>17</v>
      </c>
      <c r="C791" s="102" t="s">
        <v>755</v>
      </c>
      <c r="D791" s="67" t="s">
        <v>1129</v>
      </c>
      <c r="E791" s="68" t="s">
        <v>149</v>
      </c>
      <c r="F791" s="105" t="s">
        <v>1113</v>
      </c>
      <c r="G791" s="105" t="s">
        <v>473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387</v>
      </c>
      <c r="B792" s="65">
        <v>18</v>
      </c>
      <c r="C792" s="102" t="s">
        <v>762</v>
      </c>
      <c r="D792" s="67" t="s">
        <v>148</v>
      </c>
      <c r="E792" s="68" t="s">
        <v>176</v>
      </c>
      <c r="F792" s="105" t="s">
        <v>1113</v>
      </c>
      <c r="G792" s="105" t="s">
        <v>473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388</v>
      </c>
      <c r="B793" s="65">
        <v>19</v>
      </c>
      <c r="C793" s="102" t="s">
        <v>784</v>
      </c>
      <c r="D793" s="67" t="s">
        <v>1130</v>
      </c>
      <c r="E793" s="68" t="s">
        <v>85</v>
      </c>
      <c r="F793" s="105" t="s">
        <v>1113</v>
      </c>
      <c r="G793" s="105" t="s">
        <v>473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389</v>
      </c>
      <c r="B794" s="65">
        <v>20</v>
      </c>
      <c r="C794" s="102" t="s">
        <v>793</v>
      </c>
      <c r="D794" s="67" t="s">
        <v>1093</v>
      </c>
      <c r="E794" s="68" t="s">
        <v>85</v>
      </c>
      <c r="F794" s="105" t="s">
        <v>1113</v>
      </c>
      <c r="G794" s="105" t="s">
        <v>473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390</v>
      </c>
      <c r="B795" s="65">
        <v>21</v>
      </c>
      <c r="C795" s="102" t="s">
        <v>747</v>
      </c>
      <c r="D795" s="67" t="s">
        <v>1089</v>
      </c>
      <c r="E795" s="68" t="s">
        <v>267</v>
      </c>
      <c r="F795" s="105" t="s">
        <v>1113</v>
      </c>
      <c r="G795" s="105" t="s">
        <v>473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391</v>
      </c>
      <c r="B796" s="65">
        <v>22</v>
      </c>
      <c r="C796" s="102" t="s">
        <v>738</v>
      </c>
      <c r="D796" s="67" t="s">
        <v>282</v>
      </c>
      <c r="E796" s="68" t="s">
        <v>267</v>
      </c>
      <c r="F796" s="105" t="s">
        <v>1113</v>
      </c>
      <c r="G796" s="105" t="s">
        <v>473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392</v>
      </c>
      <c r="B797" s="65">
        <v>23</v>
      </c>
      <c r="C797" s="102" t="s">
        <v>739</v>
      </c>
      <c r="D797" s="67" t="s">
        <v>210</v>
      </c>
      <c r="E797" s="68" t="s">
        <v>223</v>
      </c>
      <c r="F797" s="105" t="s">
        <v>1113</v>
      </c>
      <c r="G797" s="105" t="s">
        <v>473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393</v>
      </c>
      <c r="B798" s="65">
        <v>24</v>
      </c>
      <c r="C798" s="102" t="s">
        <v>435</v>
      </c>
      <c r="D798" s="67" t="s">
        <v>401</v>
      </c>
      <c r="E798" s="68" t="s">
        <v>217</v>
      </c>
      <c r="F798" s="105" t="s">
        <v>1113</v>
      </c>
      <c r="G798" s="105" t="s">
        <v>417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394</v>
      </c>
      <c r="B799" s="65">
        <v>25</v>
      </c>
      <c r="C799" s="102" t="s">
        <v>783</v>
      </c>
      <c r="D799" s="67" t="s">
        <v>226</v>
      </c>
      <c r="E799" s="68" t="s">
        <v>101</v>
      </c>
      <c r="F799" s="105" t="s">
        <v>1113</v>
      </c>
      <c r="G799" s="105" t="s">
        <v>473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1244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485</v>
      </c>
      <c r="G813" s="170"/>
      <c r="H813" s="170"/>
      <c r="I813" s="170"/>
      <c r="J813" s="170"/>
      <c r="K813" s="170"/>
      <c r="L813" s="58" t="s">
        <v>1202</v>
      </c>
    </row>
    <row r="814" spans="1:15" s="56" customFormat="1">
      <c r="C814" s="186" t="s">
        <v>872</v>
      </c>
      <c r="D814" s="186"/>
      <c r="E814" s="59" t="s">
        <v>1245</v>
      </c>
      <c r="F814" s="187" t="s">
        <v>1205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1182</v>
      </c>
      <c r="D815" s="171" t="s">
        <v>1206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1246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395</v>
      </c>
      <c r="B820" s="65">
        <v>1</v>
      </c>
      <c r="C820" s="102" t="s">
        <v>779</v>
      </c>
      <c r="D820" s="67" t="s">
        <v>175</v>
      </c>
      <c r="E820" s="68" t="s">
        <v>230</v>
      </c>
      <c r="F820" s="105" t="s">
        <v>1113</v>
      </c>
      <c r="G820" s="105" t="s">
        <v>473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396</v>
      </c>
      <c r="B821" s="65">
        <v>2</v>
      </c>
      <c r="C821" s="102" t="s">
        <v>805</v>
      </c>
      <c r="D821" s="67" t="s">
        <v>1131</v>
      </c>
      <c r="E821" s="68" t="s">
        <v>184</v>
      </c>
      <c r="F821" s="105" t="s">
        <v>1113</v>
      </c>
      <c r="G821" s="105" t="s">
        <v>473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397</v>
      </c>
      <c r="B822" s="65">
        <v>3</v>
      </c>
      <c r="C822" s="102" t="s">
        <v>766</v>
      </c>
      <c r="D822" s="67" t="s">
        <v>338</v>
      </c>
      <c r="E822" s="68" t="s">
        <v>331</v>
      </c>
      <c r="F822" s="105" t="s">
        <v>1113</v>
      </c>
      <c r="G822" s="105" t="s">
        <v>473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398</v>
      </c>
      <c r="B823" s="65">
        <v>4</v>
      </c>
      <c r="C823" s="102" t="s">
        <v>757</v>
      </c>
      <c r="D823" s="67" t="s">
        <v>1132</v>
      </c>
      <c r="E823" s="68" t="s">
        <v>123</v>
      </c>
      <c r="F823" s="105" t="s">
        <v>1113</v>
      </c>
      <c r="G823" s="105" t="s">
        <v>473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399</v>
      </c>
      <c r="B824" s="65">
        <v>5</v>
      </c>
      <c r="C824" s="102" t="s">
        <v>876</v>
      </c>
      <c r="D824" s="67" t="s">
        <v>1133</v>
      </c>
      <c r="E824" s="68" t="s">
        <v>193</v>
      </c>
      <c r="F824" s="105" t="s">
        <v>1134</v>
      </c>
      <c r="G824" s="105" t="s">
        <v>93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400</v>
      </c>
      <c r="B825" s="65">
        <v>6</v>
      </c>
      <c r="C825" s="102" t="s">
        <v>827</v>
      </c>
      <c r="D825" s="67" t="s">
        <v>1135</v>
      </c>
      <c r="E825" s="68" t="s">
        <v>107</v>
      </c>
      <c r="F825" s="105" t="s">
        <v>1134</v>
      </c>
      <c r="G825" s="105" t="s">
        <v>474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401</v>
      </c>
      <c r="B826" s="65">
        <v>7</v>
      </c>
      <c r="C826" s="102" t="s">
        <v>861</v>
      </c>
      <c r="D826" s="67" t="s">
        <v>1136</v>
      </c>
      <c r="E826" s="68" t="s">
        <v>107</v>
      </c>
      <c r="F826" s="105" t="s">
        <v>1134</v>
      </c>
      <c r="G826" s="105" t="s">
        <v>474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402</v>
      </c>
      <c r="B827" s="65">
        <v>8</v>
      </c>
      <c r="C827" s="102" t="s">
        <v>867</v>
      </c>
      <c r="D827" s="67" t="s">
        <v>1137</v>
      </c>
      <c r="E827" s="68" t="s">
        <v>107</v>
      </c>
      <c r="F827" s="105" t="s">
        <v>1134</v>
      </c>
      <c r="G827" s="105" t="s">
        <v>474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403</v>
      </c>
      <c r="B828" s="65">
        <v>9</v>
      </c>
      <c r="C828" s="102" t="s">
        <v>808</v>
      </c>
      <c r="D828" s="67" t="s">
        <v>1138</v>
      </c>
      <c r="E828" s="68" t="s">
        <v>476</v>
      </c>
      <c r="F828" s="105" t="s">
        <v>1134</v>
      </c>
      <c r="G828" s="105" t="s">
        <v>474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404</v>
      </c>
      <c r="B829" s="65">
        <v>10</v>
      </c>
      <c r="C829" s="102" t="s">
        <v>826</v>
      </c>
      <c r="D829" s="67" t="s">
        <v>1139</v>
      </c>
      <c r="E829" s="68" t="s">
        <v>137</v>
      </c>
      <c r="F829" s="105" t="s">
        <v>1134</v>
      </c>
      <c r="G829" s="105" t="s">
        <v>474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405</v>
      </c>
      <c r="B830" s="65">
        <v>11</v>
      </c>
      <c r="C830" s="102" t="s">
        <v>863</v>
      </c>
      <c r="D830" s="67" t="s">
        <v>1140</v>
      </c>
      <c r="E830" s="68" t="s">
        <v>220</v>
      </c>
      <c r="F830" s="105" t="s">
        <v>1134</v>
      </c>
      <c r="G830" s="105" t="s">
        <v>474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406</v>
      </c>
      <c r="B831" s="65">
        <v>12</v>
      </c>
      <c r="C831" s="102" t="s">
        <v>1141</v>
      </c>
      <c r="D831" s="67" t="s">
        <v>367</v>
      </c>
      <c r="E831" s="68" t="s">
        <v>154</v>
      </c>
      <c r="F831" s="105" t="s">
        <v>1134</v>
      </c>
      <c r="G831" s="105" t="s">
        <v>474</v>
      </c>
      <c r="H831" s="69"/>
      <c r="I831" s="70"/>
      <c r="J831" s="70"/>
      <c r="K831" s="70"/>
      <c r="L831" s="173" t="s">
        <v>94</v>
      </c>
      <c r="M831" s="174"/>
      <c r="N831" s="175"/>
    </row>
    <row r="832" spans="1:14" s="114" customFormat="1" ht="20.100000000000001" customHeight="1">
      <c r="A832" s="114">
        <v>407</v>
      </c>
      <c r="B832" s="65">
        <v>13</v>
      </c>
      <c r="C832" s="102" t="s">
        <v>823</v>
      </c>
      <c r="D832" s="67" t="s">
        <v>1142</v>
      </c>
      <c r="E832" s="68" t="s">
        <v>111</v>
      </c>
      <c r="F832" s="105" t="s">
        <v>1134</v>
      </c>
      <c r="G832" s="105" t="s">
        <v>474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408</v>
      </c>
      <c r="B833" s="65">
        <v>14</v>
      </c>
      <c r="C833" s="102" t="s">
        <v>818</v>
      </c>
      <c r="D833" s="67" t="s">
        <v>954</v>
      </c>
      <c r="E833" s="68" t="s">
        <v>111</v>
      </c>
      <c r="F833" s="105" t="s">
        <v>1134</v>
      </c>
      <c r="G833" s="105" t="s">
        <v>474</v>
      </c>
      <c r="H833" s="69"/>
      <c r="I833" s="70"/>
      <c r="J833" s="70"/>
      <c r="K833" s="70"/>
      <c r="L833" s="173" t="s">
        <v>93</v>
      </c>
      <c r="M833" s="174"/>
      <c r="N833" s="175"/>
    </row>
    <row r="834" spans="1:14" s="114" customFormat="1" ht="20.100000000000001" customHeight="1">
      <c r="A834" s="114">
        <v>409</v>
      </c>
      <c r="B834" s="65">
        <v>15</v>
      </c>
      <c r="C834" s="102" t="s">
        <v>829</v>
      </c>
      <c r="D834" s="67" t="s">
        <v>175</v>
      </c>
      <c r="E834" s="68" t="s">
        <v>144</v>
      </c>
      <c r="F834" s="105" t="s">
        <v>1134</v>
      </c>
      <c r="G834" s="105" t="s">
        <v>474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410</v>
      </c>
      <c r="B835" s="65">
        <v>16</v>
      </c>
      <c r="C835" s="102" t="s">
        <v>857</v>
      </c>
      <c r="D835" s="67" t="s">
        <v>1143</v>
      </c>
      <c r="E835" s="68" t="s">
        <v>144</v>
      </c>
      <c r="F835" s="105" t="s">
        <v>1134</v>
      </c>
      <c r="G835" s="105" t="s">
        <v>474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411</v>
      </c>
      <c r="B836" s="65">
        <v>17</v>
      </c>
      <c r="C836" s="102" t="s">
        <v>842</v>
      </c>
      <c r="D836" s="67" t="s">
        <v>1144</v>
      </c>
      <c r="E836" s="68" t="s">
        <v>84</v>
      </c>
      <c r="F836" s="105" t="s">
        <v>1134</v>
      </c>
      <c r="G836" s="105" t="s">
        <v>474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412</v>
      </c>
      <c r="B837" s="65">
        <v>18</v>
      </c>
      <c r="C837" s="102" t="s">
        <v>856</v>
      </c>
      <c r="D837" s="67" t="s">
        <v>317</v>
      </c>
      <c r="E837" s="68" t="s">
        <v>108</v>
      </c>
      <c r="F837" s="105" t="s">
        <v>1134</v>
      </c>
      <c r="G837" s="105" t="s">
        <v>474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413</v>
      </c>
      <c r="B838" s="65">
        <v>19</v>
      </c>
      <c r="C838" s="102" t="s">
        <v>864</v>
      </c>
      <c r="D838" s="67" t="s">
        <v>1145</v>
      </c>
      <c r="E838" s="68" t="s">
        <v>108</v>
      </c>
      <c r="F838" s="105" t="s">
        <v>1134</v>
      </c>
      <c r="G838" s="105" t="s">
        <v>474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414</v>
      </c>
      <c r="B839" s="65">
        <v>20</v>
      </c>
      <c r="C839" s="102" t="s">
        <v>858</v>
      </c>
      <c r="D839" s="67" t="s">
        <v>1146</v>
      </c>
      <c r="E839" s="68" t="s">
        <v>147</v>
      </c>
      <c r="F839" s="105" t="s">
        <v>1134</v>
      </c>
      <c r="G839" s="105" t="s">
        <v>474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1247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485</v>
      </c>
      <c r="G858" s="170"/>
      <c r="H858" s="170"/>
      <c r="I858" s="170"/>
      <c r="J858" s="170"/>
      <c r="K858" s="170"/>
      <c r="L858" s="58" t="s">
        <v>1203</v>
      </c>
    </row>
    <row r="859" spans="1:15" s="56" customFormat="1">
      <c r="C859" s="186" t="s">
        <v>872</v>
      </c>
      <c r="D859" s="186"/>
      <c r="E859" s="59" t="s">
        <v>1248</v>
      </c>
      <c r="F859" s="187" t="s">
        <v>1205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1182</v>
      </c>
      <c r="D860" s="171" t="s">
        <v>1206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1249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415</v>
      </c>
      <c r="B865" s="65">
        <v>1</v>
      </c>
      <c r="C865" s="102" t="s">
        <v>1147</v>
      </c>
      <c r="D865" s="67" t="s">
        <v>328</v>
      </c>
      <c r="E865" s="68" t="s">
        <v>233</v>
      </c>
      <c r="F865" s="105" t="s">
        <v>1134</v>
      </c>
      <c r="G865" s="105" t="s">
        <v>474</v>
      </c>
      <c r="H865" s="69"/>
      <c r="I865" s="70"/>
      <c r="J865" s="70"/>
      <c r="K865" s="70"/>
      <c r="L865" s="183" t="s">
        <v>94</v>
      </c>
      <c r="M865" s="184"/>
      <c r="N865" s="185"/>
    </row>
    <row r="866" spans="1:14" s="114" customFormat="1" ht="20.100000000000001" customHeight="1">
      <c r="A866" s="114">
        <v>416</v>
      </c>
      <c r="B866" s="65">
        <v>2</v>
      </c>
      <c r="C866" s="102" t="s">
        <v>832</v>
      </c>
      <c r="D866" s="67" t="s">
        <v>336</v>
      </c>
      <c r="E866" s="68" t="s">
        <v>116</v>
      </c>
      <c r="F866" s="105" t="s">
        <v>1134</v>
      </c>
      <c r="G866" s="105" t="s">
        <v>474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417</v>
      </c>
      <c r="B867" s="65">
        <v>3</v>
      </c>
      <c r="C867" s="102" t="s">
        <v>430</v>
      </c>
      <c r="D867" s="67" t="s">
        <v>229</v>
      </c>
      <c r="E867" s="68" t="s">
        <v>186</v>
      </c>
      <c r="F867" s="105" t="s">
        <v>1134</v>
      </c>
      <c r="G867" s="105" t="s">
        <v>411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418</v>
      </c>
      <c r="B868" s="65">
        <v>4</v>
      </c>
      <c r="C868" s="102" t="s">
        <v>813</v>
      </c>
      <c r="D868" s="67" t="s">
        <v>1148</v>
      </c>
      <c r="E868" s="68" t="s">
        <v>83</v>
      </c>
      <c r="F868" s="105" t="s">
        <v>1134</v>
      </c>
      <c r="G868" s="105" t="s">
        <v>474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419</v>
      </c>
      <c r="B869" s="65">
        <v>5</v>
      </c>
      <c r="C869" s="102" t="s">
        <v>859</v>
      </c>
      <c r="D869" s="67" t="s">
        <v>1149</v>
      </c>
      <c r="E869" s="68" t="s">
        <v>83</v>
      </c>
      <c r="F869" s="105" t="s">
        <v>1134</v>
      </c>
      <c r="G869" s="105" t="s">
        <v>474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420</v>
      </c>
      <c r="B870" s="65">
        <v>6</v>
      </c>
      <c r="C870" s="102" t="s">
        <v>869</v>
      </c>
      <c r="D870" s="67" t="s">
        <v>1127</v>
      </c>
      <c r="E870" s="68" t="s">
        <v>228</v>
      </c>
      <c r="F870" s="105" t="s">
        <v>1134</v>
      </c>
      <c r="G870" s="105" t="s">
        <v>474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421</v>
      </c>
      <c r="B871" s="65">
        <v>7</v>
      </c>
      <c r="C871" s="102" t="s">
        <v>836</v>
      </c>
      <c r="D871" s="67" t="s">
        <v>1150</v>
      </c>
      <c r="E871" s="68" t="s">
        <v>176</v>
      </c>
      <c r="F871" s="105" t="s">
        <v>1134</v>
      </c>
      <c r="G871" s="105" t="s">
        <v>474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422</v>
      </c>
      <c r="B872" s="65">
        <v>8</v>
      </c>
      <c r="C872" s="102" t="s">
        <v>851</v>
      </c>
      <c r="D872" s="67" t="s">
        <v>1151</v>
      </c>
      <c r="E872" s="68" t="s">
        <v>130</v>
      </c>
      <c r="F872" s="105" t="s">
        <v>1134</v>
      </c>
      <c r="G872" s="105" t="s">
        <v>474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423</v>
      </c>
      <c r="B873" s="65">
        <v>9</v>
      </c>
      <c r="C873" s="102" t="s">
        <v>860</v>
      </c>
      <c r="D873" s="67" t="s">
        <v>296</v>
      </c>
      <c r="E873" s="68" t="s">
        <v>138</v>
      </c>
      <c r="F873" s="105" t="s">
        <v>1134</v>
      </c>
      <c r="G873" s="105" t="s">
        <v>474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424</v>
      </c>
      <c r="B874" s="65">
        <v>10</v>
      </c>
      <c r="C874" s="102" t="s">
        <v>822</v>
      </c>
      <c r="D874" s="67" t="s">
        <v>1152</v>
      </c>
      <c r="E874" s="68" t="s">
        <v>85</v>
      </c>
      <c r="F874" s="105" t="s">
        <v>1134</v>
      </c>
      <c r="G874" s="105" t="s">
        <v>474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425</v>
      </c>
      <c r="B875" s="65">
        <v>11</v>
      </c>
      <c r="C875" s="102" t="s">
        <v>422</v>
      </c>
      <c r="D875" s="67" t="s">
        <v>280</v>
      </c>
      <c r="E875" s="68" t="s">
        <v>118</v>
      </c>
      <c r="F875" s="105" t="s">
        <v>1134</v>
      </c>
      <c r="G875" s="105" t="s">
        <v>402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426</v>
      </c>
      <c r="B876" s="65">
        <v>12</v>
      </c>
      <c r="C876" s="102" t="s">
        <v>809</v>
      </c>
      <c r="D876" s="67" t="s">
        <v>319</v>
      </c>
      <c r="E876" s="68" t="s">
        <v>190</v>
      </c>
      <c r="F876" s="105" t="s">
        <v>1134</v>
      </c>
      <c r="G876" s="105" t="s">
        <v>474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427</v>
      </c>
      <c r="B877" s="65">
        <v>13</v>
      </c>
      <c r="C877" s="102" t="s">
        <v>431</v>
      </c>
      <c r="D877" s="67" t="s">
        <v>1043</v>
      </c>
      <c r="E877" s="68" t="s">
        <v>89</v>
      </c>
      <c r="F877" s="105" t="s">
        <v>1134</v>
      </c>
      <c r="G877" s="105" t="s">
        <v>411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428</v>
      </c>
      <c r="B878" s="65">
        <v>14</v>
      </c>
      <c r="C878" s="102" t="s">
        <v>578</v>
      </c>
      <c r="D878" s="67" t="s">
        <v>1153</v>
      </c>
      <c r="E878" s="68" t="s">
        <v>170</v>
      </c>
      <c r="F878" s="105" t="s">
        <v>1134</v>
      </c>
      <c r="G878" s="105" t="s">
        <v>479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429</v>
      </c>
      <c r="B879" s="65">
        <v>15</v>
      </c>
      <c r="C879" s="102" t="s">
        <v>849</v>
      </c>
      <c r="D879" s="67" t="s">
        <v>141</v>
      </c>
      <c r="E879" s="68" t="s">
        <v>255</v>
      </c>
      <c r="F879" s="105" t="s">
        <v>1134</v>
      </c>
      <c r="G879" s="105" t="s">
        <v>474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430</v>
      </c>
      <c r="B880" s="65">
        <v>16</v>
      </c>
      <c r="C880" s="102" t="s">
        <v>828</v>
      </c>
      <c r="D880" s="67" t="s">
        <v>961</v>
      </c>
      <c r="E880" s="68" t="s">
        <v>101</v>
      </c>
      <c r="F880" s="105" t="s">
        <v>1134</v>
      </c>
      <c r="G880" s="105" t="s">
        <v>474</v>
      </c>
      <c r="H880" s="69"/>
      <c r="I880" s="70"/>
      <c r="J880" s="70"/>
      <c r="K880" s="70"/>
      <c r="L880" s="173" t="s">
        <v>93</v>
      </c>
      <c r="M880" s="174"/>
      <c r="N880" s="175"/>
    </row>
    <row r="881" spans="1:14" s="114" customFormat="1" ht="20.100000000000001" customHeight="1">
      <c r="A881" s="114">
        <v>431</v>
      </c>
      <c r="B881" s="65">
        <v>17</v>
      </c>
      <c r="C881" s="102" t="s">
        <v>824</v>
      </c>
      <c r="D881" s="67" t="s">
        <v>321</v>
      </c>
      <c r="E881" s="68" t="s">
        <v>124</v>
      </c>
      <c r="F881" s="105" t="s">
        <v>1134</v>
      </c>
      <c r="G881" s="105" t="s">
        <v>474</v>
      </c>
      <c r="H881" s="69"/>
      <c r="I881" s="70"/>
      <c r="J881" s="70"/>
      <c r="K881" s="70"/>
      <c r="L881" s="173" t="s">
        <v>93</v>
      </c>
      <c r="M881" s="174"/>
      <c r="N881" s="175"/>
    </row>
    <row r="882" spans="1:14" s="114" customFormat="1" ht="20.100000000000001" customHeight="1">
      <c r="A882" s="114">
        <v>432</v>
      </c>
      <c r="B882" s="65">
        <v>18</v>
      </c>
      <c r="C882" s="102" t="s">
        <v>815</v>
      </c>
      <c r="D882" s="67" t="s">
        <v>1154</v>
      </c>
      <c r="E882" s="68" t="s">
        <v>253</v>
      </c>
      <c r="F882" s="105" t="s">
        <v>1134</v>
      </c>
      <c r="G882" s="105" t="s">
        <v>474</v>
      </c>
      <c r="H882" s="69"/>
      <c r="I882" s="70"/>
      <c r="J882" s="70"/>
      <c r="K882" s="70"/>
      <c r="L882" s="173" t="s">
        <v>93</v>
      </c>
      <c r="M882" s="174"/>
      <c r="N882" s="175"/>
    </row>
    <row r="883" spans="1:14" s="114" customFormat="1" ht="20.100000000000001" customHeight="1">
      <c r="A883" s="114">
        <v>0</v>
      </c>
      <c r="B883" s="65">
        <v>19</v>
      </c>
      <c r="C883" s="102" t="s">
        <v>93</v>
      </c>
      <c r="D883" s="67" t="s">
        <v>93</v>
      </c>
      <c r="E883" s="68" t="s">
        <v>93</v>
      </c>
      <c r="F883" s="105" t="s">
        <v>93</v>
      </c>
      <c r="G883" s="105" t="s">
        <v>93</v>
      </c>
      <c r="H883" s="69"/>
      <c r="I883" s="70"/>
      <c r="J883" s="70"/>
      <c r="K883" s="70"/>
      <c r="L883" s="173" t="s">
        <v>93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93</v>
      </c>
      <c r="D884" s="67" t="s">
        <v>93</v>
      </c>
      <c r="E884" s="68" t="s">
        <v>93</v>
      </c>
      <c r="F884" s="105" t="s">
        <v>93</v>
      </c>
      <c r="G884" s="105" t="s">
        <v>93</v>
      </c>
      <c r="H884" s="69"/>
      <c r="I884" s="70"/>
      <c r="J884" s="70"/>
      <c r="K884" s="70"/>
      <c r="L884" s="173" t="s">
        <v>93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93</v>
      </c>
      <c r="D885" s="67" t="s">
        <v>93</v>
      </c>
      <c r="E885" s="68" t="s">
        <v>93</v>
      </c>
      <c r="F885" s="105" t="s">
        <v>93</v>
      </c>
      <c r="G885" s="105" t="s">
        <v>93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93</v>
      </c>
      <c r="D886" s="67" t="s">
        <v>93</v>
      </c>
      <c r="E886" s="68" t="s">
        <v>93</v>
      </c>
      <c r="F886" s="105" t="s">
        <v>93</v>
      </c>
      <c r="G886" s="105" t="s">
        <v>93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1250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485</v>
      </c>
      <c r="G903" s="170"/>
      <c r="H903" s="170"/>
      <c r="I903" s="170"/>
      <c r="J903" s="170"/>
      <c r="K903" s="170"/>
      <c r="L903" s="58" t="s">
        <v>1204</v>
      </c>
    </row>
    <row r="904" spans="1:15" s="56" customFormat="1">
      <c r="C904" s="186" t="s">
        <v>872</v>
      </c>
      <c r="D904" s="186"/>
      <c r="E904" s="59" t="s">
        <v>394</v>
      </c>
      <c r="F904" s="187" t="s">
        <v>1205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1182</v>
      </c>
      <c r="D905" s="171" t="s">
        <v>1206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1251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433</v>
      </c>
      <c r="B910" s="65">
        <v>1</v>
      </c>
      <c r="C910" s="102" t="s">
        <v>862</v>
      </c>
      <c r="D910" s="67" t="s">
        <v>92</v>
      </c>
      <c r="E910" s="68" t="s">
        <v>82</v>
      </c>
      <c r="F910" s="105" t="s">
        <v>1134</v>
      </c>
      <c r="G910" s="105" t="s">
        <v>474</v>
      </c>
      <c r="H910" s="69"/>
      <c r="I910" s="70"/>
      <c r="J910" s="70"/>
      <c r="K910" s="70"/>
      <c r="L910" s="183" t="s">
        <v>93</v>
      </c>
      <c r="M910" s="184"/>
      <c r="N910" s="185"/>
    </row>
    <row r="911" spans="1:15" s="114" customFormat="1" ht="20.100000000000001" customHeight="1">
      <c r="A911" s="114">
        <v>434</v>
      </c>
      <c r="B911" s="65">
        <v>2</v>
      </c>
      <c r="C911" s="102" t="s">
        <v>870</v>
      </c>
      <c r="D911" s="67" t="s">
        <v>946</v>
      </c>
      <c r="E911" s="68" t="s">
        <v>82</v>
      </c>
      <c r="F911" s="105" t="s">
        <v>1134</v>
      </c>
      <c r="G911" s="105" t="s">
        <v>474</v>
      </c>
      <c r="H911" s="69"/>
      <c r="I911" s="70"/>
      <c r="J911" s="70"/>
      <c r="K911" s="70"/>
      <c r="L911" s="173" t="s">
        <v>93</v>
      </c>
      <c r="M911" s="174"/>
      <c r="N911" s="175"/>
    </row>
    <row r="912" spans="1:15" s="114" customFormat="1" ht="20.100000000000001" customHeight="1">
      <c r="A912" s="114">
        <v>435</v>
      </c>
      <c r="B912" s="65">
        <v>3</v>
      </c>
      <c r="C912" s="102" t="s">
        <v>814</v>
      </c>
      <c r="D912" s="67" t="s">
        <v>1155</v>
      </c>
      <c r="E912" s="68" t="s">
        <v>243</v>
      </c>
      <c r="F912" s="105" t="s">
        <v>1134</v>
      </c>
      <c r="G912" s="105" t="s">
        <v>474</v>
      </c>
      <c r="H912" s="69"/>
      <c r="I912" s="70"/>
      <c r="J912" s="70"/>
      <c r="K912" s="70"/>
      <c r="L912" s="173" t="s">
        <v>93</v>
      </c>
      <c r="M912" s="174"/>
      <c r="N912" s="175"/>
    </row>
    <row r="913" spans="1:14" s="114" customFormat="1" ht="20.100000000000001" customHeight="1">
      <c r="A913" s="114">
        <v>436</v>
      </c>
      <c r="B913" s="65">
        <v>4</v>
      </c>
      <c r="C913" s="102" t="s">
        <v>812</v>
      </c>
      <c r="D913" s="67" t="s">
        <v>1156</v>
      </c>
      <c r="E913" s="68" t="s">
        <v>243</v>
      </c>
      <c r="F913" s="105" t="s">
        <v>1134</v>
      </c>
      <c r="G913" s="105" t="s">
        <v>474</v>
      </c>
      <c r="H913" s="69"/>
      <c r="I913" s="70"/>
      <c r="J913" s="70"/>
      <c r="K913" s="70"/>
      <c r="L913" s="173" t="s">
        <v>93</v>
      </c>
      <c r="M913" s="174"/>
      <c r="N913" s="175"/>
    </row>
    <row r="914" spans="1:14" s="114" customFormat="1" ht="20.100000000000001" customHeight="1">
      <c r="A914" s="114">
        <v>437</v>
      </c>
      <c r="B914" s="65">
        <v>5</v>
      </c>
      <c r="C914" s="102" t="s">
        <v>868</v>
      </c>
      <c r="D914" s="67" t="s">
        <v>1157</v>
      </c>
      <c r="E914" s="68" t="s">
        <v>243</v>
      </c>
      <c r="F914" s="105" t="s">
        <v>1134</v>
      </c>
      <c r="G914" s="105" t="s">
        <v>474</v>
      </c>
      <c r="H914" s="69"/>
      <c r="I914" s="70"/>
      <c r="J914" s="70"/>
      <c r="K914" s="70"/>
      <c r="L914" s="173" t="s">
        <v>93</v>
      </c>
      <c r="M914" s="174"/>
      <c r="N914" s="175"/>
    </row>
    <row r="915" spans="1:14" s="114" customFormat="1" ht="20.100000000000001" customHeight="1">
      <c r="A915" s="114">
        <v>438</v>
      </c>
      <c r="B915" s="65">
        <v>6</v>
      </c>
      <c r="C915" s="102" t="s">
        <v>853</v>
      </c>
      <c r="D915" s="67" t="s">
        <v>1158</v>
      </c>
      <c r="E915" s="68" t="s">
        <v>193</v>
      </c>
      <c r="F915" s="105" t="s">
        <v>1159</v>
      </c>
      <c r="G915" s="105" t="s">
        <v>474</v>
      </c>
      <c r="H915" s="69"/>
      <c r="I915" s="70"/>
      <c r="J915" s="70"/>
      <c r="K915" s="70"/>
      <c r="L915" s="173" t="s">
        <v>93</v>
      </c>
      <c r="M915" s="174"/>
      <c r="N915" s="175"/>
    </row>
    <row r="916" spans="1:14" s="114" customFormat="1" ht="20.100000000000001" customHeight="1">
      <c r="A916" s="114">
        <v>439</v>
      </c>
      <c r="B916" s="65">
        <v>7</v>
      </c>
      <c r="C916" s="102" t="s">
        <v>817</v>
      </c>
      <c r="D916" s="67" t="s">
        <v>1128</v>
      </c>
      <c r="E916" s="68" t="s">
        <v>246</v>
      </c>
      <c r="F916" s="105" t="s">
        <v>1159</v>
      </c>
      <c r="G916" s="105" t="s">
        <v>474</v>
      </c>
      <c r="H916" s="69"/>
      <c r="I916" s="70"/>
      <c r="J916" s="70"/>
      <c r="K916" s="70"/>
      <c r="L916" s="173" t="s">
        <v>93</v>
      </c>
      <c r="M916" s="174"/>
      <c r="N916" s="175"/>
    </row>
    <row r="917" spans="1:14" s="114" customFormat="1" ht="20.100000000000001" customHeight="1">
      <c r="A917" s="114">
        <v>440</v>
      </c>
      <c r="B917" s="65">
        <v>8</v>
      </c>
      <c r="C917" s="102" t="s">
        <v>837</v>
      </c>
      <c r="D917" s="67" t="s">
        <v>342</v>
      </c>
      <c r="E917" s="68" t="s">
        <v>220</v>
      </c>
      <c r="F917" s="105" t="s">
        <v>1159</v>
      </c>
      <c r="G917" s="105" t="s">
        <v>474</v>
      </c>
      <c r="H917" s="69"/>
      <c r="I917" s="70"/>
      <c r="J917" s="70"/>
      <c r="K917" s="70"/>
      <c r="L917" s="173" t="s">
        <v>93</v>
      </c>
      <c r="M917" s="174"/>
      <c r="N917" s="175"/>
    </row>
    <row r="918" spans="1:14" s="114" customFormat="1" ht="20.100000000000001" customHeight="1">
      <c r="A918" s="114">
        <v>441</v>
      </c>
      <c r="B918" s="65">
        <v>9</v>
      </c>
      <c r="C918" s="102" t="s">
        <v>835</v>
      </c>
      <c r="D918" s="67" t="s">
        <v>1160</v>
      </c>
      <c r="E918" s="68" t="s">
        <v>154</v>
      </c>
      <c r="F918" s="105" t="s">
        <v>1159</v>
      </c>
      <c r="G918" s="105" t="s">
        <v>474</v>
      </c>
      <c r="H918" s="69"/>
      <c r="I918" s="70"/>
      <c r="J918" s="70"/>
      <c r="K918" s="70"/>
      <c r="L918" s="173" t="s">
        <v>93</v>
      </c>
      <c r="M918" s="174"/>
      <c r="N918" s="175"/>
    </row>
    <row r="919" spans="1:14" s="114" customFormat="1" ht="20.100000000000001" customHeight="1">
      <c r="A919" s="114">
        <v>442</v>
      </c>
      <c r="B919" s="65">
        <v>10</v>
      </c>
      <c r="C919" s="102" t="s">
        <v>865</v>
      </c>
      <c r="D919" s="67" t="s">
        <v>208</v>
      </c>
      <c r="E919" s="68" t="s">
        <v>197</v>
      </c>
      <c r="F919" s="105" t="s">
        <v>1159</v>
      </c>
      <c r="G919" s="105" t="s">
        <v>474</v>
      </c>
      <c r="H919" s="69"/>
      <c r="I919" s="70"/>
      <c r="J919" s="70"/>
      <c r="K919" s="70"/>
      <c r="L919" s="173" t="s">
        <v>93</v>
      </c>
      <c r="M919" s="174"/>
      <c r="N919" s="175"/>
    </row>
    <row r="920" spans="1:14" s="114" customFormat="1" ht="20.100000000000001" customHeight="1">
      <c r="A920" s="114">
        <v>443</v>
      </c>
      <c r="B920" s="65">
        <v>11</v>
      </c>
      <c r="C920" s="102" t="s">
        <v>811</v>
      </c>
      <c r="D920" s="67" t="s">
        <v>482</v>
      </c>
      <c r="E920" s="68" t="s">
        <v>183</v>
      </c>
      <c r="F920" s="105" t="s">
        <v>1159</v>
      </c>
      <c r="G920" s="105" t="s">
        <v>474</v>
      </c>
      <c r="H920" s="69"/>
      <c r="I920" s="70"/>
      <c r="J920" s="70"/>
      <c r="K920" s="70"/>
      <c r="L920" s="173" t="s">
        <v>93</v>
      </c>
      <c r="M920" s="174"/>
      <c r="N920" s="175"/>
    </row>
    <row r="921" spans="1:14" s="114" customFormat="1" ht="20.100000000000001" customHeight="1">
      <c r="A921" s="114">
        <v>444</v>
      </c>
      <c r="B921" s="65">
        <v>12</v>
      </c>
      <c r="C921" s="102" t="s">
        <v>509</v>
      </c>
      <c r="D921" s="67" t="s">
        <v>361</v>
      </c>
      <c r="E921" s="68" t="s">
        <v>213</v>
      </c>
      <c r="F921" s="105" t="s">
        <v>1159</v>
      </c>
      <c r="G921" s="105" t="s">
        <v>480</v>
      </c>
      <c r="H921" s="69"/>
      <c r="I921" s="70"/>
      <c r="J921" s="70"/>
      <c r="K921" s="70"/>
      <c r="L921" s="173" t="s">
        <v>93</v>
      </c>
      <c r="M921" s="174"/>
      <c r="N921" s="175"/>
    </row>
    <row r="922" spans="1:14" s="114" customFormat="1" ht="20.100000000000001" customHeight="1">
      <c r="A922" s="114">
        <v>445</v>
      </c>
      <c r="B922" s="65">
        <v>13</v>
      </c>
      <c r="C922" s="102" t="s">
        <v>840</v>
      </c>
      <c r="D922" s="67" t="s">
        <v>329</v>
      </c>
      <c r="E922" s="68" t="s">
        <v>213</v>
      </c>
      <c r="F922" s="105" t="s">
        <v>1159</v>
      </c>
      <c r="G922" s="105" t="s">
        <v>474</v>
      </c>
      <c r="H922" s="69"/>
      <c r="I922" s="70"/>
      <c r="J922" s="70"/>
      <c r="K922" s="70"/>
      <c r="L922" s="173" t="s">
        <v>93</v>
      </c>
      <c r="M922" s="174"/>
      <c r="N922" s="175"/>
    </row>
    <row r="923" spans="1:14" s="114" customFormat="1" ht="20.100000000000001" customHeight="1">
      <c r="A923" s="114">
        <v>446</v>
      </c>
      <c r="B923" s="65">
        <v>14</v>
      </c>
      <c r="C923" s="102" t="s">
        <v>852</v>
      </c>
      <c r="D923" s="67" t="s">
        <v>334</v>
      </c>
      <c r="E923" s="68" t="s">
        <v>158</v>
      </c>
      <c r="F923" s="105" t="s">
        <v>1159</v>
      </c>
      <c r="G923" s="105" t="s">
        <v>474</v>
      </c>
      <c r="H923" s="69"/>
      <c r="I923" s="70"/>
      <c r="J923" s="70"/>
      <c r="K923" s="70"/>
      <c r="L923" s="173" t="s">
        <v>93</v>
      </c>
      <c r="M923" s="174"/>
      <c r="N923" s="175"/>
    </row>
    <row r="924" spans="1:14" s="114" customFormat="1" ht="20.100000000000001" customHeight="1">
      <c r="A924" s="114">
        <v>447</v>
      </c>
      <c r="B924" s="65">
        <v>15</v>
      </c>
      <c r="C924" s="102" t="s">
        <v>1161</v>
      </c>
      <c r="D924" s="67" t="s">
        <v>252</v>
      </c>
      <c r="E924" s="68" t="s">
        <v>78</v>
      </c>
      <c r="F924" s="105" t="s">
        <v>1159</v>
      </c>
      <c r="G924" s="105" t="s">
        <v>474</v>
      </c>
      <c r="H924" s="69"/>
      <c r="I924" s="70"/>
      <c r="J924" s="70"/>
      <c r="K924" s="70"/>
      <c r="L924" s="173" t="s">
        <v>94</v>
      </c>
      <c r="M924" s="174"/>
      <c r="N924" s="175"/>
    </row>
    <row r="925" spans="1:14" s="114" customFormat="1" ht="20.100000000000001" customHeight="1">
      <c r="A925" s="114">
        <v>448</v>
      </c>
      <c r="B925" s="65">
        <v>16</v>
      </c>
      <c r="C925" s="102" t="s">
        <v>838</v>
      </c>
      <c r="D925" s="67" t="s">
        <v>1162</v>
      </c>
      <c r="E925" s="68" t="s">
        <v>156</v>
      </c>
      <c r="F925" s="105" t="s">
        <v>1159</v>
      </c>
      <c r="G925" s="105" t="s">
        <v>474</v>
      </c>
      <c r="H925" s="69"/>
      <c r="I925" s="70"/>
      <c r="J925" s="70"/>
      <c r="K925" s="70"/>
      <c r="L925" s="173" t="s">
        <v>93</v>
      </c>
      <c r="M925" s="174"/>
      <c r="N925" s="175"/>
    </row>
    <row r="926" spans="1:14" s="114" customFormat="1" ht="20.100000000000001" customHeight="1">
      <c r="A926" s="114">
        <v>449</v>
      </c>
      <c r="B926" s="65">
        <v>17</v>
      </c>
      <c r="C926" s="102" t="s">
        <v>879</v>
      </c>
      <c r="D926" s="67" t="s">
        <v>141</v>
      </c>
      <c r="E926" s="68" t="s">
        <v>160</v>
      </c>
      <c r="F926" s="105" t="s">
        <v>1159</v>
      </c>
      <c r="G926" s="105" t="s">
        <v>474</v>
      </c>
      <c r="H926" s="69"/>
      <c r="I926" s="70"/>
      <c r="J926" s="70"/>
      <c r="K926" s="70"/>
      <c r="L926" s="173" t="s">
        <v>93</v>
      </c>
      <c r="M926" s="174"/>
      <c r="N926" s="175"/>
    </row>
    <row r="927" spans="1:14" s="114" customFormat="1" ht="20.100000000000001" customHeight="1">
      <c r="A927" s="114">
        <v>450</v>
      </c>
      <c r="B927" s="65">
        <v>18</v>
      </c>
      <c r="C927" s="102" t="s">
        <v>871</v>
      </c>
      <c r="D927" s="67" t="s">
        <v>1163</v>
      </c>
      <c r="E927" s="68" t="s">
        <v>373</v>
      </c>
      <c r="F927" s="105" t="s">
        <v>1159</v>
      </c>
      <c r="G927" s="105" t="s">
        <v>474</v>
      </c>
      <c r="H927" s="69"/>
      <c r="I927" s="70"/>
      <c r="J927" s="70"/>
      <c r="K927" s="70"/>
      <c r="L927" s="173" t="s">
        <v>93</v>
      </c>
      <c r="M927" s="174"/>
      <c r="N927" s="175"/>
    </row>
    <row r="928" spans="1:14" s="114" customFormat="1" ht="20.100000000000001" customHeight="1">
      <c r="A928" s="114">
        <v>451</v>
      </c>
      <c r="B928" s="65">
        <v>19</v>
      </c>
      <c r="C928" s="102" t="s">
        <v>834</v>
      </c>
      <c r="D928" s="67" t="s">
        <v>347</v>
      </c>
      <c r="E928" s="68" t="s">
        <v>225</v>
      </c>
      <c r="F928" s="105" t="s">
        <v>1159</v>
      </c>
      <c r="G928" s="105" t="s">
        <v>474</v>
      </c>
      <c r="H928" s="69"/>
      <c r="I928" s="70"/>
      <c r="J928" s="70"/>
      <c r="K928" s="70"/>
      <c r="L928" s="173" t="s">
        <v>93</v>
      </c>
      <c r="M928" s="174"/>
      <c r="N928" s="175"/>
    </row>
    <row r="929" spans="1:14" s="114" customFormat="1" ht="20.100000000000001" customHeight="1">
      <c r="A929" s="114">
        <v>452</v>
      </c>
      <c r="B929" s="65">
        <v>20</v>
      </c>
      <c r="C929" s="102" t="s">
        <v>833</v>
      </c>
      <c r="D929" s="67" t="s">
        <v>1164</v>
      </c>
      <c r="E929" s="68" t="s">
        <v>84</v>
      </c>
      <c r="F929" s="105" t="s">
        <v>1159</v>
      </c>
      <c r="G929" s="105" t="s">
        <v>474</v>
      </c>
      <c r="H929" s="69"/>
      <c r="I929" s="70"/>
      <c r="J929" s="70"/>
      <c r="K929" s="70"/>
      <c r="L929" s="173" t="s">
        <v>93</v>
      </c>
      <c r="M929" s="174"/>
      <c r="N929" s="175"/>
    </row>
    <row r="930" spans="1:14" s="114" customFormat="1" ht="20.100000000000001" customHeight="1">
      <c r="A930" s="114">
        <v>453</v>
      </c>
      <c r="B930" s="65">
        <v>21</v>
      </c>
      <c r="C930" s="102" t="s">
        <v>848</v>
      </c>
      <c r="D930" s="67" t="s">
        <v>1165</v>
      </c>
      <c r="E930" s="68" t="s">
        <v>84</v>
      </c>
      <c r="F930" s="105" t="s">
        <v>1159</v>
      </c>
      <c r="G930" s="105" t="s">
        <v>474</v>
      </c>
      <c r="H930" s="69"/>
      <c r="I930" s="70"/>
      <c r="J930" s="70"/>
      <c r="K930" s="70"/>
      <c r="L930" s="173" t="s">
        <v>93</v>
      </c>
      <c r="M930" s="174"/>
      <c r="N930" s="175"/>
    </row>
    <row r="931" spans="1:14" s="114" customFormat="1" ht="20.100000000000001" customHeight="1">
      <c r="A931" s="114">
        <v>454</v>
      </c>
      <c r="B931" s="65">
        <v>22</v>
      </c>
      <c r="C931" s="102" t="s">
        <v>866</v>
      </c>
      <c r="D931" s="67" t="s">
        <v>1166</v>
      </c>
      <c r="E931" s="68" t="s">
        <v>84</v>
      </c>
      <c r="F931" s="105" t="s">
        <v>1159</v>
      </c>
      <c r="G931" s="105" t="s">
        <v>474</v>
      </c>
      <c r="H931" s="69"/>
      <c r="I931" s="70"/>
      <c r="J931" s="70"/>
      <c r="K931" s="70"/>
      <c r="L931" s="173" t="s">
        <v>93</v>
      </c>
      <c r="M931" s="174"/>
      <c r="N931" s="175"/>
    </row>
    <row r="932" spans="1:14" s="114" customFormat="1" ht="20.100000000000001" customHeight="1">
      <c r="A932" s="114">
        <v>455</v>
      </c>
      <c r="B932" s="65">
        <v>23</v>
      </c>
      <c r="C932" s="102" t="s">
        <v>846</v>
      </c>
      <c r="D932" s="67" t="s">
        <v>1167</v>
      </c>
      <c r="E932" s="68" t="s">
        <v>84</v>
      </c>
      <c r="F932" s="105" t="s">
        <v>1159</v>
      </c>
      <c r="G932" s="105" t="s">
        <v>474</v>
      </c>
      <c r="H932" s="69"/>
      <c r="I932" s="70"/>
      <c r="J932" s="70"/>
      <c r="K932" s="70"/>
      <c r="L932" s="173" t="s">
        <v>93</v>
      </c>
      <c r="M932" s="174"/>
      <c r="N932" s="175"/>
    </row>
    <row r="933" spans="1:14" s="114" customFormat="1" ht="20.100000000000001" customHeight="1">
      <c r="A933" s="114">
        <v>456</v>
      </c>
      <c r="B933" s="65">
        <v>24</v>
      </c>
      <c r="C933" s="102" t="s">
        <v>819</v>
      </c>
      <c r="D933" s="67" t="s">
        <v>1168</v>
      </c>
      <c r="E933" s="68" t="s">
        <v>80</v>
      </c>
      <c r="F933" s="105" t="s">
        <v>1159</v>
      </c>
      <c r="G933" s="105" t="s">
        <v>474</v>
      </c>
      <c r="H933" s="69"/>
      <c r="I933" s="70"/>
      <c r="J933" s="70"/>
      <c r="K933" s="70"/>
      <c r="L933" s="173" t="s">
        <v>93</v>
      </c>
      <c r="M933" s="174"/>
      <c r="N933" s="175"/>
    </row>
    <row r="934" spans="1:14" s="114" customFormat="1" ht="20.100000000000001" customHeight="1">
      <c r="A934" s="114">
        <v>457</v>
      </c>
      <c r="B934" s="65">
        <v>25</v>
      </c>
      <c r="C934" s="102" t="s">
        <v>843</v>
      </c>
      <c r="D934" s="67" t="s">
        <v>1169</v>
      </c>
      <c r="E934" s="68" t="s">
        <v>147</v>
      </c>
      <c r="F934" s="105" t="s">
        <v>1159</v>
      </c>
      <c r="G934" s="105" t="s">
        <v>474</v>
      </c>
      <c r="H934" s="69"/>
      <c r="I934" s="70"/>
      <c r="J934" s="70"/>
      <c r="K934" s="70"/>
      <c r="L934" s="173" t="s">
        <v>93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93</v>
      </c>
      <c r="D935" s="67" t="s">
        <v>93</v>
      </c>
      <c r="E935" s="68" t="s">
        <v>93</v>
      </c>
      <c r="F935" s="105" t="s">
        <v>93</v>
      </c>
      <c r="G935" s="105" t="s">
        <v>93</v>
      </c>
      <c r="H935" s="69"/>
      <c r="I935" s="70"/>
      <c r="J935" s="70"/>
      <c r="K935" s="70"/>
      <c r="L935" s="173" t="s">
        <v>93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93</v>
      </c>
      <c r="D936" s="67" t="s">
        <v>93</v>
      </c>
      <c r="E936" s="68" t="s">
        <v>93</v>
      </c>
      <c r="F936" s="105" t="s">
        <v>93</v>
      </c>
      <c r="G936" s="105" t="s">
        <v>93</v>
      </c>
      <c r="H936" s="69"/>
      <c r="I936" s="70"/>
      <c r="J936" s="70"/>
      <c r="K936" s="70"/>
      <c r="L936" s="173" t="s">
        <v>93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93</v>
      </c>
      <c r="D937" s="67" t="s">
        <v>93</v>
      </c>
      <c r="E937" s="68" t="s">
        <v>93</v>
      </c>
      <c r="F937" s="105" t="s">
        <v>93</v>
      </c>
      <c r="G937" s="105" t="s">
        <v>93</v>
      </c>
      <c r="H937" s="69"/>
      <c r="I937" s="70"/>
      <c r="J937" s="70"/>
      <c r="K937" s="70"/>
      <c r="L937" s="173" t="s">
        <v>93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93</v>
      </c>
      <c r="D938" s="67" t="s">
        <v>93</v>
      </c>
      <c r="E938" s="68" t="s">
        <v>93</v>
      </c>
      <c r="F938" s="105" t="s">
        <v>93</v>
      </c>
      <c r="G938" s="105" t="s">
        <v>93</v>
      </c>
      <c r="H938" s="69"/>
      <c r="I938" s="70"/>
      <c r="J938" s="70"/>
      <c r="K938" s="70"/>
      <c r="L938" s="173" t="s">
        <v>93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93</v>
      </c>
      <c r="D939" s="67" t="s">
        <v>93</v>
      </c>
      <c r="E939" s="68" t="s">
        <v>93</v>
      </c>
      <c r="F939" s="105" t="s">
        <v>93</v>
      </c>
      <c r="G939" s="105" t="s">
        <v>93</v>
      </c>
      <c r="H939" s="73"/>
      <c r="I939" s="74"/>
      <c r="J939" s="74"/>
      <c r="K939" s="74"/>
      <c r="L939" s="173" t="s">
        <v>93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96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95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1252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485</v>
      </c>
      <c r="G948" s="170"/>
      <c r="H948" s="170"/>
      <c r="I948" s="170"/>
      <c r="J948" s="170"/>
      <c r="K948" s="170"/>
      <c r="L948" s="58" t="s">
        <v>1183</v>
      </c>
    </row>
    <row r="949" spans="1:15" s="56" customFormat="1">
      <c r="C949" s="186" t="s">
        <v>872</v>
      </c>
      <c r="D949" s="186"/>
      <c r="E949" s="59" t="s">
        <v>395</v>
      </c>
      <c r="F949" s="187" t="s">
        <v>1205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1182</v>
      </c>
      <c r="D950" s="171" t="s">
        <v>1206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1253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458</v>
      </c>
      <c r="B955" s="65">
        <v>1</v>
      </c>
      <c r="C955" s="102" t="s">
        <v>841</v>
      </c>
      <c r="D955" s="67" t="s">
        <v>294</v>
      </c>
      <c r="E955" s="68" t="s">
        <v>233</v>
      </c>
      <c r="F955" s="105" t="s">
        <v>1159</v>
      </c>
      <c r="G955" s="105" t="s">
        <v>474</v>
      </c>
      <c r="H955" s="69"/>
      <c r="I955" s="70"/>
      <c r="J955" s="70"/>
      <c r="K955" s="70"/>
      <c r="L955" s="183" t="s">
        <v>93</v>
      </c>
      <c r="M955" s="184"/>
      <c r="N955" s="185"/>
    </row>
    <row r="956" spans="1:15" s="114" customFormat="1" ht="20.100000000000001" customHeight="1">
      <c r="A956" s="114">
        <v>459</v>
      </c>
      <c r="B956" s="65">
        <v>2</v>
      </c>
      <c r="C956" s="102" t="s">
        <v>855</v>
      </c>
      <c r="D956" s="67" t="s">
        <v>1170</v>
      </c>
      <c r="E956" s="68" t="s">
        <v>161</v>
      </c>
      <c r="F956" s="105" t="s">
        <v>1159</v>
      </c>
      <c r="G956" s="105" t="s">
        <v>474</v>
      </c>
      <c r="H956" s="69"/>
      <c r="I956" s="70"/>
      <c r="J956" s="70"/>
      <c r="K956" s="70"/>
      <c r="L956" s="173" t="s">
        <v>93</v>
      </c>
      <c r="M956" s="174"/>
      <c r="N956" s="175"/>
    </row>
    <row r="957" spans="1:15" s="114" customFormat="1" ht="20.100000000000001" customHeight="1">
      <c r="A957" s="114">
        <v>460</v>
      </c>
      <c r="B957" s="65">
        <v>3</v>
      </c>
      <c r="C957" s="102" t="s">
        <v>844</v>
      </c>
      <c r="D957" s="67" t="s">
        <v>133</v>
      </c>
      <c r="E957" s="68" t="s">
        <v>115</v>
      </c>
      <c r="F957" s="105" t="s">
        <v>1159</v>
      </c>
      <c r="G957" s="105" t="s">
        <v>474</v>
      </c>
      <c r="H957" s="69"/>
      <c r="I957" s="70"/>
      <c r="J957" s="70"/>
      <c r="K957" s="70"/>
      <c r="L957" s="173" t="s">
        <v>93</v>
      </c>
      <c r="M957" s="174"/>
      <c r="N957" s="175"/>
    </row>
    <row r="958" spans="1:15" s="114" customFormat="1" ht="20.100000000000001" customHeight="1">
      <c r="A958" s="114">
        <v>461</v>
      </c>
      <c r="B958" s="65">
        <v>4</v>
      </c>
      <c r="C958" s="102" t="s">
        <v>825</v>
      </c>
      <c r="D958" s="67" t="s">
        <v>311</v>
      </c>
      <c r="E958" s="68" t="s">
        <v>116</v>
      </c>
      <c r="F958" s="105" t="s">
        <v>1159</v>
      </c>
      <c r="G958" s="105" t="s">
        <v>474</v>
      </c>
      <c r="H958" s="69"/>
      <c r="I958" s="70"/>
      <c r="J958" s="70"/>
      <c r="K958" s="70"/>
      <c r="L958" s="173" t="s">
        <v>93</v>
      </c>
      <c r="M958" s="174"/>
      <c r="N958" s="175"/>
    </row>
    <row r="959" spans="1:15" s="114" customFormat="1" ht="20.100000000000001" customHeight="1">
      <c r="A959" s="114">
        <v>462</v>
      </c>
      <c r="B959" s="65">
        <v>5</v>
      </c>
      <c r="C959" s="102" t="s">
        <v>806</v>
      </c>
      <c r="D959" s="67" t="s">
        <v>1171</v>
      </c>
      <c r="E959" s="68" t="s">
        <v>168</v>
      </c>
      <c r="F959" s="105" t="s">
        <v>1159</v>
      </c>
      <c r="G959" s="105" t="s">
        <v>474</v>
      </c>
      <c r="H959" s="69"/>
      <c r="I959" s="70"/>
      <c r="J959" s="70"/>
      <c r="K959" s="70"/>
      <c r="L959" s="173" t="s">
        <v>93</v>
      </c>
      <c r="M959" s="174"/>
      <c r="N959" s="175"/>
    </row>
    <row r="960" spans="1:15" s="114" customFormat="1" ht="20.100000000000001" customHeight="1">
      <c r="A960" s="114">
        <v>463</v>
      </c>
      <c r="B960" s="65">
        <v>6</v>
      </c>
      <c r="C960" s="102" t="s">
        <v>508</v>
      </c>
      <c r="D960" s="67" t="s">
        <v>1172</v>
      </c>
      <c r="E960" s="68" t="s">
        <v>180</v>
      </c>
      <c r="F960" s="105" t="s">
        <v>1159</v>
      </c>
      <c r="G960" s="105" t="s">
        <v>480</v>
      </c>
      <c r="H960" s="69"/>
      <c r="I960" s="70"/>
      <c r="J960" s="70"/>
      <c r="K960" s="70"/>
      <c r="L960" s="173" t="s">
        <v>93</v>
      </c>
      <c r="M960" s="174"/>
      <c r="N960" s="175"/>
    </row>
    <row r="961" spans="1:14" s="114" customFormat="1" ht="20.100000000000001" customHeight="1">
      <c r="A961" s="114">
        <v>464</v>
      </c>
      <c r="B961" s="65">
        <v>7</v>
      </c>
      <c r="C961" s="102" t="s">
        <v>810</v>
      </c>
      <c r="D961" s="67" t="s">
        <v>1173</v>
      </c>
      <c r="E961" s="68" t="s">
        <v>85</v>
      </c>
      <c r="F961" s="105" t="s">
        <v>1159</v>
      </c>
      <c r="G961" s="105" t="s">
        <v>474</v>
      </c>
      <c r="H961" s="69"/>
      <c r="I961" s="70"/>
      <c r="J961" s="70"/>
      <c r="K961" s="70"/>
      <c r="L961" s="173" t="s">
        <v>93</v>
      </c>
      <c r="M961" s="174"/>
      <c r="N961" s="175"/>
    </row>
    <row r="962" spans="1:14" s="114" customFormat="1" ht="20.100000000000001" customHeight="1">
      <c r="A962" s="114">
        <v>465</v>
      </c>
      <c r="B962" s="65">
        <v>8</v>
      </c>
      <c r="C962" s="102" t="s">
        <v>845</v>
      </c>
      <c r="D962" s="67" t="s">
        <v>141</v>
      </c>
      <c r="E962" s="68" t="s">
        <v>85</v>
      </c>
      <c r="F962" s="105" t="s">
        <v>1159</v>
      </c>
      <c r="G962" s="105" t="s">
        <v>474</v>
      </c>
      <c r="H962" s="69"/>
      <c r="I962" s="70"/>
      <c r="J962" s="70"/>
      <c r="K962" s="70"/>
      <c r="L962" s="173" t="s">
        <v>93</v>
      </c>
      <c r="M962" s="174"/>
      <c r="N962" s="175"/>
    </row>
    <row r="963" spans="1:14" s="114" customFormat="1" ht="20.100000000000001" customHeight="1">
      <c r="A963" s="114">
        <v>466</v>
      </c>
      <c r="B963" s="65">
        <v>9</v>
      </c>
      <c r="C963" s="102" t="s">
        <v>807</v>
      </c>
      <c r="D963" s="67" t="s">
        <v>1174</v>
      </c>
      <c r="E963" s="68" t="s">
        <v>100</v>
      </c>
      <c r="F963" s="105" t="s">
        <v>1159</v>
      </c>
      <c r="G963" s="105" t="s">
        <v>474</v>
      </c>
      <c r="H963" s="69"/>
      <c r="I963" s="70"/>
      <c r="J963" s="70"/>
      <c r="K963" s="70"/>
      <c r="L963" s="173" t="s">
        <v>93</v>
      </c>
      <c r="M963" s="174"/>
      <c r="N963" s="175"/>
    </row>
    <row r="964" spans="1:14" s="114" customFormat="1" ht="20.100000000000001" customHeight="1">
      <c r="A964" s="114">
        <v>467</v>
      </c>
      <c r="B964" s="65">
        <v>10</v>
      </c>
      <c r="C964" s="102" t="s">
        <v>850</v>
      </c>
      <c r="D964" s="67" t="s">
        <v>275</v>
      </c>
      <c r="E964" s="68" t="s">
        <v>273</v>
      </c>
      <c r="F964" s="105" t="s">
        <v>1159</v>
      </c>
      <c r="G964" s="105" t="s">
        <v>474</v>
      </c>
      <c r="H964" s="69"/>
      <c r="I964" s="70"/>
      <c r="J964" s="70"/>
      <c r="K964" s="70"/>
      <c r="L964" s="173" t="s">
        <v>93</v>
      </c>
      <c r="M964" s="174"/>
      <c r="N964" s="175"/>
    </row>
    <row r="965" spans="1:14" s="114" customFormat="1" ht="20.100000000000001" customHeight="1">
      <c r="A965" s="114">
        <v>468</v>
      </c>
      <c r="B965" s="65">
        <v>11</v>
      </c>
      <c r="C965" s="102" t="s">
        <v>821</v>
      </c>
      <c r="D965" s="67" t="s">
        <v>954</v>
      </c>
      <c r="E965" s="68" t="s">
        <v>251</v>
      </c>
      <c r="F965" s="105" t="s">
        <v>1159</v>
      </c>
      <c r="G965" s="105" t="s">
        <v>474</v>
      </c>
      <c r="H965" s="69"/>
      <c r="I965" s="70"/>
      <c r="J965" s="70"/>
      <c r="K965" s="70"/>
      <c r="L965" s="173" t="s">
        <v>93</v>
      </c>
      <c r="M965" s="174"/>
      <c r="N965" s="175"/>
    </row>
    <row r="966" spans="1:14" s="114" customFormat="1" ht="20.100000000000001" customHeight="1">
      <c r="A966" s="114">
        <v>469</v>
      </c>
      <c r="B966" s="65">
        <v>12</v>
      </c>
      <c r="C966" s="102" t="s">
        <v>831</v>
      </c>
      <c r="D966" s="67" t="s">
        <v>1175</v>
      </c>
      <c r="E966" s="68" t="s">
        <v>223</v>
      </c>
      <c r="F966" s="105" t="s">
        <v>1159</v>
      </c>
      <c r="G966" s="105" t="s">
        <v>474</v>
      </c>
      <c r="H966" s="69"/>
      <c r="I966" s="70"/>
      <c r="J966" s="70"/>
      <c r="K966" s="70"/>
      <c r="L966" s="173" t="s">
        <v>93</v>
      </c>
      <c r="M966" s="174"/>
      <c r="N966" s="175"/>
    </row>
    <row r="967" spans="1:14" s="114" customFormat="1" ht="20.100000000000001" customHeight="1">
      <c r="A967" s="114">
        <v>470</v>
      </c>
      <c r="B967" s="65">
        <v>13</v>
      </c>
      <c r="C967" s="102" t="s">
        <v>820</v>
      </c>
      <c r="D967" s="67" t="s">
        <v>1167</v>
      </c>
      <c r="E967" s="68" t="s">
        <v>131</v>
      </c>
      <c r="F967" s="105" t="s">
        <v>1159</v>
      </c>
      <c r="G967" s="105" t="s">
        <v>474</v>
      </c>
      <c r="H967" s="69"/>
      <c r="I967" s="70"/>
      <c r="J967" s="70"/>
      <c r="K967" s="70"/>
      <c r="L967" s="173" t="s">
        <v>93</v>
      </c>
      <c r="M967" s="174"/>
      <c r="N967" s="175"/>
    </row>
    <row r="968" spans="1:14" s="114" customFormat="1" ht="20.100000000000001" customHeight="1">
      <c r="A968" s="114">
        <v>471</v>
      </c>
      <c r="B968" s="65">
        <v>14</v>
      </c>
      <c r="C968" s="102" t="s">
        <v>854</v>
      </c>
      <c r="D968" s="67" t="s">
        <v>978</v>
      </c>
      <c r="E968" s="68" t="s">
        <v>101</v>
      </c>
      <c r="F968" s="105" t="s">
        <v>1159</v>
      </c>
      <c r="G968" s="105" t="s">
        <v>474</v>
      </c>
      <c r="H968" s="69"/>
      <c r="I968" s="70"/>
      <c r="J968" s="70"/>
      <c r="K968" s="70"/>
      <c r="L968" s="173" t="s">
        <v>93</v>
      </c>
      <c r="M968" s="174"/>
      <c r="N968" s="175"/>
    </row>
    <row r="969" spans="1:14" s="114" customFormat="1" ht="20.100000000000001" customHeight="1">
      <c r="A969" s="114">
        <v>472</v>
      </c>
      <c r="B969" s="65">
        <v>15</v>
      </c>
      <c r="C969" s="102" t="s">
        <v>839</v>
      </c>
      <c r="D969" s="67" t="s">
        <v>1176</v>
      </c>
      <c r="E969" s="68" t="s">
        <v>230</v>
      </c>
      <c r="F969" s="105" t="s">
        <v>1159</v>
      </c>
      <c r="G969" s="105" t="s">
        <v>474</v>
      </c>
      <c r="H969" s="69"/>
      <c r="I969" s="70"/>
      <c r="J969" s="70"/>
      <c r="K969" s="70"/>
      <c r="L969" s="173" t="s">
        <v>93</v>
      </c>
      <c r="M969" s="174"/>
      <c r="N969" s="175"/>
    </row>
    <row r="970" spans="1:14" s="114" customFormat="1" ht="20.100000000000001" customHeight="1">
      <c r="A970" s="114">
        <v>473</v>
      </c>
      <c r="B970" s="65">
        <v>16</v>
      </c>
      <c r="C970" s="102" t="s">
        <v>847</v>
      </c>
      <c r="D970" s="67" t="s">
        <v>314</v>
      </c>
      <c r="E970" s="68" t="s">
        <v>179</v>
      </c>
      <c r="F970" s="105" t="s">
        <v>1159</v>
      </c>
      <c r="G970" s="105" t="s">
        <v>474</v>
      </c>
      <c r="H970" s="69"/>
      <c r="I970" s="70"/>
      <c r="J970" s="70"/>
      <c r="K970" s="70"/>
      <c r="L970" s="173" t="s">
        <v>93</v>
      </c>
      <c r="M970" s="174"/>
      <c r="N970" s="175"/>
    </row>
    <row r="971" spans="1:14" s="114" customFormat="1" ht="20.100000000000001" customHeight="1">
      <c r="A971" s="114">
        <v>474</v>
      </c>
      <c r="B971" s="65">
        <v>17</v>
      </c>
      <c r="C971" s="102" t="s">
        <v>830</v>
      </c>
      <c r="D971" s="67" t="s">
        <v>1177</v>
      </c>
      <c r="E971" s="68" t="s">
        <v>132</v>
      </c>
      <c r="F971" s="105" t="s">
        <v>1159</v>
      </c>
      <c r="G971" s="105" t="s">
        <v>474</v>
      </c>
      <c r="H971" s="69"/>
      <c r="I971" s="70"/>
      <c r="J971" s="70"/>
      <c r="K971" s="70"/>
      <c r="L971" s="173" t="s">
        <v>93</v>
      </c>
      <c r="M971" s="174"/>
      <c r="N971" s="175"/>
    </row>
    <row r="972" spans="1:14" s="114" customFormat="1" ht="20.100000000000001" customHeight="1">
      <c r="A972" s="114">
        <v>475</v>
      </c>
      <c r="B972" s="65">
        <v>18</v>
      </c>
      <c r="C972" s="102" t="s">
        <v>437</v>
      </c>
      <c r="D972" s="67" t="s">
        <v>1178</v>
      </c>
      <c r="E972" s="68" t="s">
        <v>143</v>
      </c>
      <c r="F972" s="105" t="s">
        <v>1159</v>
      </c>
      <c r="G972" s="105" t="s">
        <v>410</v>
      </c>
      <c r="H972" s="69"/>
      <c r="I972" s="70"/>
      <c r="J972" s="70"/>
      <c r="K972" s="70"/>
      <c r="L972" s="173" t="s">
        <v>93</v>
      </c>
      <c r="M972" s="174"/>
      <c r="N972" s="175"/>
    </row>
    <row r="973" spans="1:14" s="114" customFormat="1" ht="20.100000000000001" customHeight="1">
      <c r="A973" s="114">
        <v>476</v>
      </c>
      <c r="B973" s="65">
        <v>19</v>
      </c>
      <c r="C973" s="102" t="s">
        <v>816</v>
      </c>
      <c r="D973" s="67" t="s">
        <v>1179</v>
      </c>
      <c r="E973" s="68" t="s">
        <v>103</v>
      </c>
      <c r="F973" s="105" t="s">
        <v>1159</v>
      </c>
      <c r="G973" s="105" t="s">
        <v>474</v>
      </c>
      <c r="H973" s="69"/>
      <c r="I973" s="70"/>
      <c r="J973" s="70"/>
      <c r="K973" s="70"/>
      <c r="L973" s="173" t="s">
        <v>93</v>
      </c>
      <c r="M973" s="174"/>
      <c r="N973" s="175"/>
    </row>
    <row r="974" spans="1:14" s="114" customFormat="1" ht="20.100000000000001" customHeight="1">
      <c r="A974" s="114">
        <v>477</v>
      </c>
      <c r="B974" s="65">
        <v>20</v>
      </c>
      <c r="C974" s="102">
        <v>28204603351</v>
      </c>
      <c r="D974" s="67" t="s">
        <v>1180</v>
      </c>
      <c r="E974" s="68" t="s">
        <v>109</v>
      </c>
      <c r="F974" s="105" t="s">
        <v>1181</v>
      </c>
      <c r="G974" s="105" t="s">
        <v>376</v>
      </c>
      <c r="H974" s="69"/>
      <c r="I974" s="70"/>
      <c r="J974" s="70"/>
      <c r="K974" s="70"/>
      <c r="L974" s="173" t="s">
        <v>1254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93</v>
      </c>
      <c r="D975" s="67" t="s">
        <v>93</v>
      </c>
      <c r="E975" s="68" t="s">
        <v>93</v>
      </c>
      <c r="F975" s="105" t="s">
        <v>93</v>
      </c>
      <c r="G975" s="105" t="s">
        <v>93</v>
      </c>
      <c r="H975" s="69"/>
      <c r="I975" s="70"/>
      <c r="J975" s="70"/>
      <c r="K975" s="70"/>
      <c r="L975" s="173" t="s">
        <v>93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93</v>
      </c>
      <c r="D976" s="67" t="s">
        <v>93</v>
      </c>
      <c r="E976" s="68" t="s">
        <v>93</v>
      </c>
      <c r="F976" s="105" t="s">
        <v>93</v>
      </c>
      <c r="G976" s="105" t="s">
        <v>93</v>
      </c>
      <c r="H976" s="69"/>
      <c r="I976" s="70"/>
      <c r="J976" s="70"/>
      <c r="K976" s="70"/>
      <c r="L976" s="173" t="s">
        <v>93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93</v>
      </c>
      <c r="D977" s="67" t="s">
        <v>93</v>
      </c>
      <c r="E977" s="68" t="s">
        <v>93</v>
      </c>
      <c r="F977" s="105" t="s">
        <v>93</v>
      </c>
      <c r="G977" s="105" t="s">
        <v>93</v>
      </c>
      <c r="H977" s="69"/>
      <c r="I977" s="70"/>
      <c r="J977" s="70"/>
      <c r="K977" s="70"/>
      <c r="L977" s="173" t="s">
        <v>93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93</v>
      </c>
      <c r="D978" s="67" t="s">
        <v>93</v>
      </c>
      <c r="E978" s="68" t="s">
        <v>93</v>
      </c>
      <c r="F978" s="105" t="s">
        <v>93</v>
      </c>
      <c r="G978" s="105" t="s">
        <v>93</v>
      </c>
      <c r="H978" s="69"/>
      <c r="I978" s="70"/>
      <c r="J978" s="70"/>
      <c r="K978" s="70"/>
      <c r="L978" s="173" t="s">
        <v>93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93</v>
      </c>
      <c r="D979" s="67" t="s">
        <v>93</v>
      </c>
      <c r="E979" s="68" t="s">
        <v>93</v>
      </c>
      <c r="F979" s="105" t="s">
        <v>93</v>
      </c>
      <c r="G979" s="105" t="s">
        <v>93</v>
      </c>
      <c r="H979" s="69"/>
      <c r="I979" s="70"/>
      <c r="J979" s="70"/>
      <c r="K979" s="70"/>
      <c r="L979" s="173" t="s">
        <v>93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93</v>
      </c>
      <c r="D980" s="67" t="s">
        <v>93</v>
      </c>
      <c r="E980" s="68" t="s">
        <v>93</v>
      </c>
      <c r="F980" s="105" t="s">
        <v>93</v>
      </c>
      <c r="G980" s="105" t="s">
        <v>93</v>
      </c>
      <c r="H980" s="69"/>
      <c r="I980" s="70"/>
      <c r="J980" s="70"/>
      <c r="K980" s="70"/>
      <c r="L980" s="173" t="s">
        <v>93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93</v>
      </c>
      <c r="D981" s="67" t="s">
        <v>93</v>
      </c>
      <c r="E981" s="68" t="s">
        <v>93</v>
      </c>
      <c r="F981" s="105" t="s">
        <v>93</v>
      </c>
      <c r="G981" s="105" t="s">
        <v>93</v>
      </c>
      <c r="H981" s="69"/>
      <c r="I981" s="70"/>
      <c r="J981" s="70"/>
      <c r="K981" s="70"/>
      <c r="L981" s="173" t="s">
        <v>93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93</v>
      </c>
      <c r="D982" s="67" t="s">
        <v>93</v>
      </c>
      <c r="E982" s="68" t="s">
        <v>93</v>
      </c>
      <c r="F982" s="105" t="s">
        <v>93</v>
      </c>
      <c r="G982" s="105" t="s">
        <v>93</v>
      </c>
      <c r="H982" s="69"/>
      <c r="I982" s="70"/>
      <c r="J982" s="70"/>
      <c r="K982" s="70"/>
      <c r="L982" s="173" t="s">
        <v>93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93</v>
      </c>
      <c r="D983" s="67" t="s">
        <v>93</v>
      </c>
      <c r="E983" s="68" t="s">
        <v>93</v>
      </c>
      <c r="F983" s="105" t="s">
        <v>93</v>
      </c>
      <c r="G983" s="105" t="s">
        <v>93</v>
      </c>
      <c r="H983" s="69"/>
      <c r="I983" s="70"/>
      <c r="J983" s="70"/>
      <c r="K983" s="70"/>
      <c r="L983" s="173" t="s">
        <v>93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93</v>
      </c>
      <c r="D984" s="67" t="s">
        <v>93</v>
      </c>
      <c r="E984" s="68" t="s">
        <v>93</v>
      </c>
      <c r="F984" s="105" t="s">
        <v>93</v>
      </c>
      <c r="G984" s="105" t="s">
        <v>93</v>
      </c>
      <c r="H984" s="73"/>
      <c r="I984" s="74"/>
      <c r="J984" s="74"/>
      <c r="K984" s="74"/>
      <c r="L984" s="173" t="s">
        <v>93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96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95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1255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9" sqref="L19:N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1184</v>
      </c>
    </row>
    <row r="2" spans="1:15" s="56" customFormat="1">
      <c r="C2" s="186" t="s">
        <v>872</v>
      </c>
      <c r="D2" s="186"/>
      <c r="E2" s="59" t="s">
        <v>388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886</v>
      </c>
      <c r="D8" s="67" t="s">
        <v>121</v>
      </c>
      <c r="E8" s="68" t="s">
        <v>193</v>
      </c>
      <c r="F8" s="105" t="s">
        <v>887</v>
      </c>
      <c r="G8" s="105" t="s">
        <v>465</v>
      </c>
      <c r="H8" s="69"/>
      <c r="I8" s="70"/>
      <c r="J8" s="70"/>
      <c r="K8" s="70"/>
      <c r="L8" s="183" t="s">
        <v>94</v>
      </c>
      <c r="M8" s="184"/>
      <c r="N8" s="185"/>
      <c r="O8" s="114" t="s">
        <v>1208</v>
      </c>
    </row>
    <row r="9" spans="1:15" ht="20.100000000000001" customHeight="1">
      <c r="A9" s="114">
        <v>2</v>
      </c>
      <c r="B9" s="65">
        <v>2</v>
      </c>
      <c r="C9" s="102" t="s">
        <v>888</v>
      </c>
      <c r="D9" s="67" t="s">
        <v>257</v>
      </c>
      <c r="E9" s="68" t="s">
        <v>107</v>
      </c>
      <c r="F9" s="105" t="s">
        <v>887</v>
      </c>
      <c r="G9" s="105" t="s">
        <v>465</v>
      </c>
      <c r="H9" s="69"/>
      <c r="I9" s="70"/>
      <c r="J9" s="70"/>
      <c r="K9" s="70"/>
      <c r="L9" s="173" t="s">
        <v>94</v>
      </c>
      <c r="M9" s="174"/>
      <c r="N9" s="175"/>
      <c r="O9" s="114" t="s">
        <v>1208</v>
      </c>
    </row>
    <row r="10" spans="1:15" ht="20.100000000000001" customHeight="1">
      <c r="A10" s="114">
        <v>3</v>
      </c>
      <c r="B10" s="65">
        <v>3</v>
      </c>
      <c r="C10" s="102" t="s">
        <v>500</v>
      </c>
      <c r="D10" s="67" t="s">
        <v>889</v>
      </c>
      <c r="E10" s="68" t="s">
        <v>107</v>
      </c>
      <c r="F10" s="105" t="s">
        <v>887</v>
      </c>
      <c r="G10" s="105" t="s">
        <v>465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4</v>
      </c>
      <c r="B11" s="65">
        <v>4</v>
      </c>
      <c r="C11" s="102" t="s">
        <v>506</v>
      </c>
      <c r="D11" s="67" t="s">
        <v>104</v>
      </c>
      <c r="E11" s="68" t="s">
        <v>107</v>
      </c>
      <c r="F11" s="105" t="s">
        <v>887</v>
      </c>
      <c r="G11" s="105" t="s">
        <v>465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5</v>
      </c>
      <c r="B12" s="65">
        <v>5</v>
      </c>
      <c r="C12" s="102" t="s">
        <v>501</v>
      </c>
      <c r="D12" s="67" t="s">
        <v>313</v>
      </c>
      <c r="E12" s="68" t="s">
        <v>107</v>
      </c>
      <c r="F12" s="105" t="s">
        <v>887</v>
      </c>
      <c r="G12" s="105" t="s">
        <v>465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6</v>
      </c>
      <c r="B13" s="65">
        <v>6</v>
      </c>
      <c r="C13" s="102" t="s">
        <v>502</v>
      </c>
      <c r="D13" s="67" t="s">
        <v>166</v>
      </c>
      <c r="E13" s="68" t="s">
        <v>107</v>
      </c>
      <c r="F13" s="105" t="s">
        <v>887</v>
      </c>
      <c r="G13" s="105" t="s">
        <v>465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7</v>
      </c>
      <c r="B14" s="65">
        <v>7</v>
      </c>
      <c r="C14" s="102" t="s">
        <v>503</v>
      </c>
      <c r="D14" s="67" t="s">
        <v>344</v>
      </c>
      <c r="E14" s="68" t="s">
        <v>107</v>
      </c>
      <c r="F14" s="105" t="s">
        <v>887</v>
      </c>
      <c r="G14" s="105" t="s">
        <v>465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8</v>
      </c>
      <c r="B15" s="65">
        <v>8</v>
      </c>
      <c r="C15" s="102" t="s">
        <v>504</v>
      </c>
      <c r="D15" s="67" t="s">
        <v>890</v>
      </c>
      <c r="E15" s="68" t="s">
        <v>281</v>
      </c>
      <c r="F15" s="105" t="s">
        <v>887</v>
      </c>
      <c r="G15" s="105" t="s">
        <v>465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9</v>
      </c>
      <c r="B16" s="65">
        <v>9</v>
      </c>
      <c r="C16" s="102" t="s">
        <v>498</v>
      </c>
      <c r="D16" s="67" t="s">
        <v>891</v>
      </c>
      <c r="E16" s="68" t="s">
        <v>250</v>
      </c>
      <c r="F16" s="105" t="s">
        <v>887</v>
      </c>
      <c r="G16" s="105" t="s">
        <v>465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10</v>
      </c>
      <c r="B17" s="65">
        <v>10</v>
      </c>
      <c r="C17" s="102" t="s">
        <v>497</v>
      </c>
      <c r="D17" s="67" t="s">
        <v>294</v>
      </c>
      <c r="E17" s="68" t="s">
        <v>191</v>
      </c>
      <c r="F17" s="105" t="s">
        <v>887</v>
      </c>
      <c r="G17" s="105" t="s">
        <v>465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11</v>
      </c>
      <c r="B18" s="65">
        <v>11</v>
      </c>
      <c r="C18" s="102" t="s">
        <v>495</v>
      </c>
      <c r="D18" s="67" t="s">
        <v>892</v>
      </c>
      <c r="E18" s="68" t="s">
        <v>191</v>
      </c>
      <c r="F18" s="105" t="s">
        <v>887</v>
      </c>
      <c r="G18" s="105" t="s">
        <v>465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12</v>
      </c>
      <c r="B19" s="65">
        <v>12</v>
      </c>
      <c r="C19" s="102" t="s">
        <v>496</v>
      </c>
      <c r="D19" s="67" t="s">
        <v>893</v>
      </c>
      <c r="E19" s="68" t="s">
        <v>191</v>
      </c>
      <c r="F19" s="105" t="s">
        <v>887</v>
      </c>
      <c r="G19" s="105" t="s">
        <v>465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13</v>
      </c>
      <c r="B20" s="65">
        <v>13</v>
      </c>
      <c r="C20" s="102" t="s">
        <v>450</v>
      </c>
      <c r="D20" s="67" t="s">
        <v>150</v>
      </c>
      <c r="E20" s="68" t="s">
        <v>303</v>
      </c>
      <c r="F20" s="105" t="s">
        <v>887</v>
      </c>
      <c r="G20" s="105" t="s">
        <v>377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14</v>
      </c>
      <c r="B21" s="65">
        <v>14</v>
      </c>
      <c r="C21" s="102" t="s">
        <v>499</v>
      </c>
      <c r="D21" s="67" t="s">
        <v>286</v>
      </c>
      <c r="E21" s="68" t="s">
        <v>189</v>
      </c>
      <c r="F21" s="105" t="s">
        <v>887</v>
      </c>
      <c r="G21" s="105" t="s">
        <v>465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15</v>
      </c>
      <c r="B22" s="65">
        <v>15</v>
      </c>
      <c r="C22" s="102" t="s">
        <v>505</v>
      </c>
      <c r="D22" s="67" t="s">
        <v>341</v>
      </c>
      <c r="E22" s="68" t="s">
        <v>137</v>
      </c>
      <c r="F22" s="105" t="s">
        <v>887</v>
      </c>
      <c r="G22" s="105" t="s">
        <v>465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16</v>
      </c>
      <c r="B23" s="65">
        <v>16</v>
      </c>
      <c r="C23" s="102" t="s">
        <v>877</v>
      </c>
      <c r="D23" s="67" t="s">
        <v>483</v>
      </c>
      <c r="E23" s="68" t="s">
        <v>264</v>
      </c>
      <c r="F23" s="105" t="s">
        <v>887</v>
      </c>
      <c r="G23" s="105" t="s">
        <v>402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17</v>
      </c>
      <c r="B24" s="65">
        <v>17</v>
      </c>
      <c r="C24" s="102" t="s">
        <v>438</v>
      </c>
      <c r="D24" s="67" t="s">
        <v>335</v>
      </c>
      <c r="E24" s="68" t="s">
        <v>78</v>
      </c>
      <c r="F24" s="105" t="s">
        <v>887</v>
      </c>
      <c r="G24" s="105" t="s">
        <v>404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18</v>
      </c>
      <c r="B25" s="65">
        <v>18</v>
      </c>
      <c r="C25" s="102" t="s">
        <v>486</v>
      </c>
      <c r="D25" s="67" t="s">
        <v>894</v>
      </c>
      <c r="E25" s="68" t="s">
        <v>174</v>
      </c>
      <c r="F25" s="105" t="s">
        <v>887</v>
      </c>
      <c r="G25" s="105" t="s">
        <v>406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19</v>
      </c>
      <c r="B26" s="65">
        <v>19</v>
      </c>
      <c r="C26" s="102" t="s">
        <v>895</v>
      </c>
      <c r="D26" s="67" t="s">
        <v>275</v>
      </c>
      <c r="E26" s="68" t="s">
        <v>240</v>
      </c>
      <c r="F26" s="105" t="s">
        <v>887</v>
      </c>
      <c r="G26" s="105" t="s">
        <v>377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1208</v>
      </c>
    </row>
    <row r="27" spans="1:15" ht="20.100000000000001" customHeight="1">
      <c r="A27" s="114">
        <v>20</v>
      </c>
      <c r="B27" s="65">
        <v>20</v>
      </c>
      <c r="C27" s="102" t="s">
        <v>425</v>
      </c>
      <c r="D27" s="67" t="s">
        <v>327</v>
      </c>
      <c r="E27" s="68" t="s">
        <v>215</v>
      </c>
      <c r="F27" s="105" t="s">
        <v>887</v>
      </c>
      <c r="G27" s="105" t="s">
        <v>411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21</v>
      </c>
      <c r="B28" s="65">
        <v>21</v>
      </c>
      <c r="C28" s="102" t="s">
        <v>426</v>
      </c>
      <c r="D28" s="67" t="s">
        <v>896</v>
      </c>
      <c r="E28" s="68" t="s">
        <v>79</v>
      </c>
      <c r="F28" s="105" t="s">
        <v>887</v>
      </c>
      <c r="G28" s="105" t="s">
        <v>411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22</v>
      </c>
      <c r="B29" s="65">
        <v>22</v>
      </c>
      <c r="C29" s="102" t="s">
        <v>897</v>
      </c>
      <c r="D29" s="67" t="s">
        <v>338</v>
      </c>
      <c r="E29" s="68" t="s">
        <v>84</v>
      </c>
      <c r="F29" s="105" t="s">
        <v>887</v>
      </c>
      <c r="G29" s="105" t="s">
        <v>385</v>
      </c>
      <c r="H29" s="69"/>
      <c r="I29" s="70"/>
      <c r="J29" s="70"/>
      <c r="K29" s="70"/>
      <c r="L29" s="173" t="s">
        <v>94</v>
      </c>
      <c r="M29" s="174"/>
      <c r="N29" s="175"/>
      <c r="O29" s="114" t="s">
        <v>1208</v>
      </c>
    </row>
    <row r="30" spans="1:15" ht="20.100000000000001" customHeight="1">
      <c r="A30" s="114">
        <v>23</v>
      </c>
      <c r="B30" s="65">
        <v>23</v>
      </c>
      <c r="C30" s="102" t="s">
        <v>462</v>
      </c>
      <c r="D30" s="67" t="s">
        <v>343</v>
      </c>
      <c r="E30" s="68" t="s">
        <v>163</v>
      </c>
      <c r="F30" s="105" t="s">
        <v>887</v>
      </c>
      <c r="G30" s="105" t="s">
        <v>375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24</v>
      </c>
      <c r="B31" s="65">
        <v>24</v>
      </c>
      <c r="C31" s="102" t="s">
        <v>428</v>
      </c>
      <c r="D31" s="67" t="s">
        <v>898</v>
      </c>
      <c r="E31" s="68" t="s">
        <v>126</v>
      </c>
      <c r="F31" s="105" t="s">
        <v>887</v>
      </c>
      <c r="G31" s="105" t="s">
        <v>411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25</v>
      </c>
      <c r="B32" s="65">
        <v>25</v>
      </c>
      <c r="C32" s="102" t="s">
        <v>882</v>
      </c>
      <c r="D32" s="67" t="s">
        <v>97</v>
      </c>
      <c r="E32" s="68" t="s">
        <v>119</v>
      </c>
      <c r="F32" s="105" t="s">
        <v>887</v>
      </c>
      <c r="G32" s="105" t="s">
        <v>374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1185</v>
      </c>
    </row>
    <row r="2" spans="1:15" s="56" customFormat="1">
      <c r="C2" s="186" t="s">
        <v>872</v>
      </c>
      <c r="D2" s="186"/>
      <c r="E2" s="59" t="s">
        <v>389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429</v>
      </c>
      <c r="D8" s="67" t="s">
        <v>121</v>
      </c>
      <c r="E8" s="68" t="s">
        <v>236</v>
      </c>
      <c r="F8" s="105" t="s">
        <v>887</v>
      </c>
      <c r="G8" s="105" t="s">
        <v>411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27</v>
      </c>
      <c r="B9" s="65">
        <v>2</v>
      </c>
      <c r="C9" s="102" t="s">
        <v>899</v>
      </c>
      <c r="D9" s="67" t="s">
        <v>900</v>
      </c>
      <c r="E9" s="68" t="s">
        <v>202</v>
      </c>
      <c r="F9" s="105" t="s">
        <v>887</v>
      </c>
      <c r="G9" s="105" t="s">
        <v>407</v>
      </c>
      <c r="H9" s="69"/>
      <c r="I9" s="70"/>
      <c r="J9" s="70"/>
      <c r="K9" s="70"/>
      <c r="L9" s="173" t="s">
        <v>94</v>
      </c>
      <c r="M9" s="174"/>
      <c r="N9" s="175"/>
      <c r="O9" s="114" t="s">
        <v>1208</v>
      </c>
    </row>
    <row r="10" spans="1:15" ht="20.100000000000001" customHeight="1">
      <c r="A10" s="114">
        <v>28</v>
      </c>
      <c r="B10" s="65">
        <v>3</v>
      </c>
      <c r="C10" s="102" t="s">
        <v>463</v>
      </c>
      <c r="D10" s="67" t="s">
        <v>901</v>
      </c>
      <c r="E10" s="68" t="s">
        <v>83</v>
      </c>
      <c r="F10" s="105" t="s">
        <v>887</v>
      </c>
      <c r="G10" s="105" t="s">
        <v>383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29</v>
      </c>
      <c r="B11" s="65">
        <v>4</v>
      </c>
      <c r="C11" s="102" t="s">
        <v>441</v>
      </c>
      <c r="D11" s="67" t="s">
        <v>902</v>
      </c>
      <c r="E11" s="68" t="s">
        <v>83</v>
      </c>
      <c r="F11" s="105" t="s">
        <v>887</v>
      </c>
      <c r="G11" s="105" t="s">
        <v>406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30</v>
      </c>
      <c r="B12" s="65">
        <v>5</v>
      </c>
      <c r="C12" s="102" t="s">
        <v>447</v>
      </c>
      <c r="D12" s="67" t="s">
        <v>903</v>
      </c>
      <c r="E12" s="68" t="s">
        <v>228</v>
      </c>
      <c r="F12" s="105" t="s">
        <v>887</v>
      </c>
      <c r="G12" s="105" t="s">
        <v>411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31</v>
      </c>
      <c r="B13" s="65">
        <v>6</v>
      </c>
      <c r="C13" s="102" t="s">
        <v>439</v>
      </c>
      <c r="D13" s="67" t="s">
        <v>904</v>
      </c>
      <c r="E13" s="68" t="s">
        <v>203</v>
      </c>
      <c r="F13" s="105" t="s">
        <v>887</v>
      </c>
      <c r="G13" s="105" t="s">
        <v>404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32</v>
      </c>
      <c r="B14" s="65">
        <v>7</v>
      </c>
      <c r="C14" s="102" t="s">
        <v>461</v>
      </c>
      <c r="D14" s="67" t="s">
        <v>905</v>
      </c>
      <c r="E14" s="68" t="s">
        <v>152</v>
      </c>
      <c r="F14" s="105" t="s">
        <v>887</v>
      </c>
      <c r="G14" s="105" t="s">
        <v>405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33</v>
      </c>
      <c r="B15" s="65">
        <v>8</v>
      </c>
      <c r="C15" s="102" t="s">
        <v>459</v>
      </c>
      <c r="D15" s="67" t="s">
        <v>235</v>
      </c>
      <c r="E15" s="68" t="s">
        <v>127</v>
      </c>
      <c r="F15" s="105" t="s">
        <v>887</v>
      </c>
      <c r="G15" s="105" t="s">
        <v>410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34</v>
      </c>
      <c r="B16" s="65">
        <v>9</v>
      </c>
      <c r="C16" s="102" t="s">
        <v>460</v>
      </c>
      <c r="D16" s="67" t="s">
        <v>906</v>
      </c>
      <c r="E16" s="68" t="s">
        <v>127</v>
      </c>
      <c r="F16" s="105" t="s">
        <v>887</v>
      </c>
      <c r="G16" s="105" t="s">
        <v>403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35</v>
      </c>
      <c r="B17" s="65">
        <v>10</v>
      </c>
      <c r="C17" s="102" t="s">
        <v>446</v>
      </c>
      <c r="D17" s="67" t="s">
        <v>345</v>
      </c>
      <c r="E17" s="68" t="s">
        <v>128</v>
      </c>
      <c r="F17" s="105" t="s">
        <v>887</v>
      </c>
      <c r="G17" s="105" t="s">
        <v>368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36</v>
      </c>
      <c r="B18" s="65">
        <v>11</v>
      </c>
      <c r="C18" s="102" t="s">
        <v>487</v>
      </c>
      <c r="D18" s="67" t="s">
        <v>907</v>
      </c>
      <c r="E18" s="68" t="s">
        <v>130</v>
      </c>
      <c r="F18" s="105" t="s">
        <v>887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37</v>
      </c>
      <c r="B19" s="65">
        <v>12</v>
      </c>
      <c r="C19" s="102" t="s">
        <v>432</v>
      </c>
      <c r="D19" s="67" t="s">
        <v>323</v>
      </c>
      <c r="E19" s="68" t="s">
        <v>245</v>
      </c>
      <c r="F19" s="105" t="s">
        <v>887</v>
      </c>
      <c r="G19" s="105" t="s">
        <v>411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38</v>
      </c>
      <c r="B20" s="65">
        <v>13</v>
      </c>
      <c r="C20" s="102" t="s">
        <v>440</v>
      </c>
      <c r="D20" s="67" t="s">
        <v>280</v>
      </c>
      <c r="E20" s="68" t="s">
        <v>184</v>
      </c>
      <c r="F20" s="105" t="s">
        <v>887</v>
      </c>
      <c r="G20" s="105" t="s">
        <v>404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39</v>
      </c>
      <c r="B21" s="65">
        <v>14</v>
      </c>
      <c r="C21" s="102" t="s">
        <v>443</v>
      </c>
      <c r="D21" s="67" t="s">
        <v>908</v>
      </c>
      <c r="E21" s="68" t="s">
        <v>269</v>
      </c>
      <c r="F21" s="105" t="s">
        <v>887</v>
      </c>
      <c r="G21" s="105" t="s">
        <v>408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40</v>
      </c>
      <c r="B22" s="65">
        <v>15</v>
      </c>
      <c r="C22" s="102" t="s">
        <v>433</v>
      </c>
      <c r="D22" s="67" t="s">
        <v>909</v>
      </c>
      <c r="E22" s="68" t="s">
        <v>218</v>
      </c>
      <c r="F22" s="105" t="s">
        <v>887</v>
      </c>
      <c r="G22" s="105" t="s">
        <v>415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41</v>
      </c>
      <c r="B23" s="65">
        <v>16</v>
      </c>
      <c r="C23" s="102" t="s">
        <v>575</v>
      </c>
      <c r="D23" s="67" t="s">
        <v>910</v>
      </c>
      <c r="E23" s="68" t="s">
        <v>193</v>
      </c>
      <c r="F23" s="105" t="s">
        <v>911</v>
      </c>
      <c r="G23" s="105" t="s">
        <v>467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42</v>
      </c>
      <c r="B24" s="65">
        <v>17</v>
      </c>
      <c r="C24" s="102" t="s">
        <v>452</v>
      </c>
      <c r="D24" s="67" t="s">
        <v>912</v>
      </c>
      <c r="E24" s="68" t="s">
        <v>107</v>
      </c>
      <c r="F24" s="105" t="s">
        <v>911</v>
      </c>
      <c r="G24" s="105" t="s">
        <v>380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43</v>
      </c>
      <c r="B25" s="65">
        <v>18</v>
      </c>
      <c r="C25" s="102" t="s">
        <v>913</v>
      </c>
      <c r="D25" s="67" t="s">
        <v>914</v>
      </c>
      <c r="E25" s="68" t="s">
        <v>107</v>
      </c>
      <c r="F25" s="105" t="s">
        <v>911</v>
      </c>
      <c r="G25" s="105" t="s">
        <v>467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1208</v>
      </c>
    </row>
    <row r="26" spans="1:15" ht="20.100000000000001" customHeight="1">
      <c r="A26" s="114">
        <v>44</v>
      </c>
      <c r="B26" s="65">
        <v>19</v>
      </c>
      <c r="C26" s="102" t="s">
        <v>558</v>
      </c>
      <c r="D26" s="67" t="s">
        <v>334</v>
      </c>
      <c r="E26" s="68" t="s">
        <v>191</v>
      </c>
      <c r="F26" s="105" t="s">
        <v>911</v>
      </c>
      <c r="G26" s="105" t="s">
        <v>467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45</v>
      </c>
      <c r="B27" s="65">
        <v>20</v>
      </c>
      <c r="C27" s="102" t="s">
        <v>574</v>
      </c>
      <c r="D27" s="67" t="s">
        <v>175</v>
      </c>
      <c r="E27" s="68" t="s">
        <v>136</v>
      </c>
      <c r="F27" s="105" t="s">
        <v>911</v>
      </c>
      <c r="G27" s="105" t="s">
        <v>467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46</v>
      </c>
      <c r="B28" s="65">
        <v>21</v>
      </c>
      <c r="C28" s="102" t="s">
        <v>562</v>
      </c>
      <c r="D28" s="67" t="s">
        <v>915</v>
      </c>
      <c r="E28" s="68" t="s">
        <v>136</v>
      </c>
      <c r="F28" s="105" t="s">
        <v>911</v>
      </c>
      <c r="G28" s="105" t="s">
        <v>467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47</v>
      </c>
      <c r="B29" s="65">
        <v>22</v>
      </c>
      <c r="C29" s="102" t="s">
        <v>551</v>
      </c>
      <c r="D29" s="67" t="s">
        <v>916</v>
      </c>
      <c r="E29" s="68" t="s">
        <v>194</v>
      </c>
      <c r="F29" s="105" t="s">
        <v>911</v>
      </c>
      <c r="G29" s="105" t="s">
        <v>467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48</v>
      </c>
      <c r="B30" s="65">
        <v>23</v>
      </c>
      <c r="C30" s="102" t="s">
        <v>571</v>
      </c>
      <c r="D30" s="67" t="s">
        <v>354</v>
      </c>
      <c r="E30" s="68" t="s">
        <v>164</v>
      </c>
      <c r="F30" s="105" t="s">
        <v>911</v>
      </c>
      <c r="G30" s="105" t="s">
        <v>467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49</v>
      </c>
      <c r="B31" s="65">
        <v>24</v>
      </c>
      <c r="C31" s="102" t="s">
        <v>563</v>
      </c>
      <c r="D31" s="67" t="s">
        <v>360</v>
      </c>
      <c r="E31" s="68" t="s">
        <v>189</v>
      </c>
      <c r="F31" s="105" t="s">
        <v>911</v>
      </c>
      <c r="G31" s="105" t="s">
        <v>467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50</v>
      </c>
      <c r="B32" s="65">
        <v>25</v>
      </c>
      <c r="C32" s="102" t="s">
        <v>423</v>
      </c>
      <c r="D32" s="67" t="s">
        <v>917</v>
      </c>
      <c r="E32" s="68" t="s">
        <v>137</v>
      </c>
      <c r="F32" s="105" t="s">
        <v>911</v>
      </c>
      <c r="G32" s="105" t="s">
        <v>411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1186</v>
      </c>
    </row>
    <row r="2" spans="1:15" s="56" customFormat="1">
      <c r="C2" s="186" t="s">
        <v>872</v>
      </c>
      <c r="D2" s="186"/>
      <c r="E2" s="59" t="s">
        <v>390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557</v>
      </c>
      <c r="D8" s="67" t="s">
        <v>918</v>
      </c>
      <c r="E8" s="68" t="s">
        <v>157</v>
      </c>
      <c r="F8" s="105" t="s">
        <v>911</v>
      </c>
      <c r="G8" s="105" t="s">
        <v>467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52</v>
      </c>
      <c r="B9" s="65">
        <v>2</v>
      </c>
      <c r="C9" s="102" t="s">
        <v>565</v>
      </c>
      <c r="D9" s="67" t="s">
        <v>222</v>
      </c>
      <c r="E9" s="68" t="s">
        <v>204</v>
      </c>
      <c r="F9" s="105" t="s">
        <v>911</v>
      </c>
      <c r="G9" s="105" t="s">
        <v>467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53</v>
      </c>
      <c r="B10" s="65">
        <v>3</v>
      </c>
      <c r="C10" s="102" t="s">
        <v>561</v>
      </c>
      <c r="D10" s="67" t="s">
        <v>919</v>
      </c>
      <c r="E10" s="68" t="s">
        <v>234</v>
      </c>
      <c r="F10" s="105" t="s">
        <v>911</v>
      </c>
      <c r="G10" s="105" t="s">
        <v>467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54</v>
      </c>
      <c r="B11" s="65">
        <v>4</v>
      </c>
      <c r="C11" s="102" t="s">
        <v>552</v>
      </c>
      <c r="D11" s="67" t="s">
        <v>920</v>
      </c>
      <c r="E11" s="68" t="s">
        <v>234</v>
      </c>
      <c r="F11" s="105" t="s">
        <v>911</v>
      </c>
      <c r="G11" s="105" t="s">
        <v>467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55</v>
      </c>
      <c r="B12" s="65">
        <v>5</v>
      </c>
      <c r="C12" s="102" t="s">
        <v>567</v>
      </c>
      <c r="D12" s="67" t="s">
        <v>141</v>
      </c>
      <c r="E12" s="68" t="s">
        <v>154</v>
      </c>
      <c r="F12" s="105" t="s">
        <v>911</v>
      </c>
      <c r="G12" s="105" t="s">
        <v>467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56</v>
      </c>
      <c r="B13" s="65">
        <v>6</v>
      </c>
      <c r="C13" s="102" t="s">
        <v>559</v>
      </c>
      <c r="D13" s="67" t="s">
        <v>921</v>
      </c>
      <c r="E13" s="68" t="s">
        <v>197</v>
      </c>
      <c r="F13" s="105" t="s">
        <v>911</v>
      </c>
      <c r="G13" s="105" t="s">
        <v>467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57</v>
      </c>
      <c r="B14" s="65">
        <v>7</v>
      </c>
      <c r="C14" s="102" t="s">
        <v>570</v>
      </c>
      <c r="D14" s="67" t="s">
        <v>922</v>
      </c>
      <c r="E14" s="68" t="s">
        <v>99</v>
      </c>
      <c r="F14" s="105" t="s">
        <v>911</v>
      </c>
      <c r="G14" s="105" t="s">
        <v>467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58</v>
      </c>
      <c r="B15" s="65">
        <v>8</v>
      </c>
      <c r="C15" s="102" t="s">
        <v>568</v>
      </c>
      <c r="D15" s="67" t="s">
        <v>923</v>
      </c>
      <c r="E15" s="68" t="s">
        <v>99</v>
      </c>
      <c r="F15" s="105" t="s">
        <v>911</v>
      </c>
      <c r="G15" s="105" t="s">
        <v>467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59</v>
      </c>
      <c r="B16" s="65">
        <v>9</v>
      </c>
      <c r="C16" s="102" t="s">
        <v>550</v>
      </c>
      <c r="D16" s="67" t="s">
        <v>924</v>
      </c>
      <c r="E16" s="68" t="s">
        <v>99</v>
      </c>
      <c r="F16" s="105" t="s">
        <v>911</v>
      </c>
      <c r="G16" s="105" t="s">
        <v>467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60</v>
      </c>
      <c r="B17" s="65">
        <v>10</v>
      </c>
      <c r="C17" s="102" t="s">
        <v>577</v>
      </c>
      <c r="D17" s="67" t="s">
        <v>925</v>
      </c>
      <c r="E17" s="68" t="s">
        <v>111</v>
      </c>
      <c r="F17" s="105" t="s">
        <v>911</v>
      </c>
      <c r="G17" s="105" t="s">
        <v>467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61</v>
      </c>
      <c r="B18" s="65">
        <v>11</v>
      </c>
      <c r="C18" s="102" t="s">
        <v>564</v>
      </c>
      <c r="D18" s="67" t="s">
        <v>400</v>
      </c>
      <c r="E18" s="68" t="s">
        <v>111</v>
      </c>
      <c r="F18" s="105" t="s">
        <v>911</v>
      </c>
      <c r="G18" s="105" t="s">
        <v>467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62</v>
      </c>
      <c r="B19" s="65">
        <v>12</v>
      </c>
      <c r="C19" s="102" t="s">
        <v>555</v>
      </c>
      <c r="D19" s="67" t="s">
        <v>320</v>
      </c>
      <c r="E19" s="68" t="s">
        <v>111</v>
      </c>
      <c r="F19" s="105" t="s">
        <v>911</v>
      </c>
      <c r="G19" s="105" t="s">
        <v>467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63</v>
      </c>
      <c r="B20" s="65">
        <v>13</v>
      </c>
      <c r="C20" s="102" t="s">
        <v>573</v>
      </c>
      <c r="D20" s="67" t="s">
        <v>133</v>
      </c>
      <c r="E20" s="68" t="s">
        <v>111</v>
      </c>
      <c r="F20" s="105" t="s">
        <v>911</v>
      </c>
      <c r="G20" s="105" t="s">
        <v>467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64</v>
      </c>
      <c r="B21" s="65">
        <v>14</v>
      </c>
      <c r="C21" s="102" t="s">
        <v>554</v>
      </c>
      <c r="D21" s="67" t="s">
        <v>926</v>
      </c>
      <c r="E21" s="68" t="s">
        <v>213</v>
      </c>
      <c r="F21" s="105" t="s">
        <v>911</v>
      </c>
      <c r="G21" s="105" t="s">
        <v>467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65</v>
      </c>
      <c r="B22" s="65">
        <v>15</v>
      </c>
      <c r="C22" s="102" t="s">
        <v>572</v>
      </c>
      <c r="D22" s="67" t="s">
        <v>290</v>
      </c>
      <c r="E22" s="68" t="s">
        <v>87</v>
      </c>
      <c r="F22" s="105" t="s">
        <v>911</v>
      </c>
      <c r="G22" s="105" t="s">
        <v>467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66</v>
      </c>
      <c r="B23" s="65">
        <v>16</v>
      </c>
      <c r="C23" s="102" t="s">
        <v>553</v>
      </c>
      <c r="D23" s="67" t="s">
        <v>259</v>
      </c>
      <c r="E23" s="68" t="s">
        <v>77</v>
      </c>
      <c r="F23" s="105" t="s">
        <v>911</v>
      </c>
      <c r="G23" s="105" t="s">
        <v>467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67</v>
      </c>
      <c r="B24" s="65">
        <v>17</v>
      </c>
      <c r="C24" s="102" t="s">
        <v>576</v>
      </c>
      <c r="D24" s="67" t="s">
        <v>92</v>
      </c>
      <c r="E24" s="68" t="s">
        <v>224</v>
      </c>
      <c r="F24" s="105" t="s">
        <v>911</v>
      </c>
      <c r="G24" s="105" t="s">
        <v>467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68</v>
      </c>
      <c r="B25" s="65">
        <v>18</v>
      </c>
      <c r="C25" s="102" t="s">
        <v>556</v>
      </c>
      <c r="D25" s="67" t="s">
        <v>263</v>
      </c>
      <c r="E25" s="68" t="s">
        <v>78</v>
      </c>
      <c r="F25" s="105" t="s">
        <v>911</v>
      </c>
      <c r="G25" s="105" t="s">
        <v>467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69</v>
      </c>
      <c r="B26" s="65">
        <v>19</v>
      </c>
      <c r="C26" s="102" t="s">
        <v>927</v>
      </c>
      <c r="D26" s="67" t="s">
        <v>325</v>
      </c>
      <c r="E26" s="68" t="s">
        <v>151</v>
      </c>
      <c r="F26" s="105" t="s">
        <v>911</v>
      </c>
      <c r="G26" s="105" t="s">
        <v>467</v>
      </c>
      <c r="H26" s="69"/>
      <c r="I26" s="70"/>
      <c r="J26" s="70"/>
      <c r="K26" s="70"/>
      <c r="L26" s="173" t="s">
        <v>94</v>
      </c>
      <c r="M26" s="174"/>
      <c r="N26" s="175"/>
      <c r="O26" s="114" t="s">
        <v>1208</v>
      </c>
    </row>
    <row r="27" spans="1:15" ht="20.100000000000001" customHeight="1">
      <c r="A27" s="114">
        <v>70</v>
      </c>
      <c r="B27" s="65">
        <v>20</v>
      </c>
      <c r="C27" s="102" t="s">
        <v>566</v>
      </c>
      <c r="D27" s="67" t="s">
        <v>928</v>
      </c>
      <c r="E27" s="68" t="s">
        <v>151</v>
      </c>
      <c r="F27" s="105" t="s">
        <v>911</v>
      </c>
      <c r="G27" s="105" t="s">
        <v>467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71</v>
      </c>
      <c r="B28" s="65">
        <v>21</v>
      </c>
      <c r="C28" s="102" t="s">
        <v>569</v>
      </c>
      <c r="D28" s="67" t="s">
        <v>141</v>
      </c>
      <c r="E28" s="68" t="s">
        <v>102</v>
      </c>
      <c r="F28" s="105" t="s">
        <v>911</v>
      </c>
      <c r="G28" s="105" t="s">
        <v>467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72</v>
      </c>
      <c r="B29" s="65">
        <v>22</v>
      </c>
      <c r="C29" s="102" t="s">
        <v>455</v>
      </c>
      <c r="D29" s="67" t="s">
        <v>929</v>
      </c>
      <c r="E29" s="68" t="s">
        <v>142</v>
      </c>
      <c r="F29" s="105" t="s">
        <v>911</v>
      </c>
      <c r="G29" s="105" t="s">
        <v>411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73</v>
      </c>
      <c r="B30" s="65">
        <v>23</v>
      </c>
      <c r="C30" s="102" t="s">
        <v>427</v>
      </c>
      <c r="D30" s="67" t="s">
        <v>930</v>
      </c>
      <c r="E30" s="68" t="s">
        <v>84</v>
      </c>
      <c r="F30" s="105" t="s">
        <v>911</v>
      </c>
      <c r="G30" s="105" t="s">
        <v>411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74</v>
      </c>
      <c r="B31" s="65">
        <v>24</v>
      </c>
      <c r="C31" s="102" t="s">
        <v>456</v>
      </c>
      <c r="D31" s="67" t="s">
        <v>208</v>
      </c>
      <c r="E31" s="68" t="s">
        <v>187</v>
      </c>
      <c r="F31" s="105" t="s">
        <v>911</v>
      </c>
      <c r="G31" s="105" t="s">
        <v>403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75</v>
      </c>
      <c r="B32" s="65">
        <v>25</v>
      </c>
      <c r="C32" s="102" t="s">
        <v>434</v>
      </c>
      <c r="D32" s="67" t="s">
        <v>931</v>
      </c>
      <c r="E32" s="68" t="s">
        <v>83</v>
      </c>
      <c r="F32" s="105" t="s">
        <v>911</v>
      </c>
      <c r="G32" s="105" t="s">
        <v>405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1187</v>
      </c>
    </row>
    <row r="2" spans="1:15" s="56" customFormat="1">
      <c r="C2" s="186" t="s">
        <v>872</v>
      </c>
      <c r="D2" s="186"/>
      <c r="E2" s="59" t="s">
        <v>387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448</v>
      </c>
      <c r="D8" s="67" t="s">
        <v>932</v>
      </c>
      <c r="E8" s="68" t="s">
        <v>83</v>
      </c>
      <c r="F8" s="105" t="s">
        <v>911</v>
      </c>
      <c r="G8" s="105" t="s">
        <v>405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77</v>
      </c>
      <c r="B9" s="65">
        <v>2</v>
      </c>
      <c r="C9" s="102" t="s">
        <v>421</v>
      </c>
      <c r="D9" s="67" t="s">
        <v>933</v>
      </c>
      <c r="E9" s="68" t="s">
        <v>306</v>
      </c>
      <c r="F9" s="105" t="s">
        <v>911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78</v>
      </c>
      <c r="B10" s="65">
        <v>3</v>
      </c>
      <c r="C10" s="102" t="s">
        <v>884</v>
      </c>
      <c r="D10" s="67" t="s">
        <v>280</v>
      </c>
      <c r="E10" s="68" t="s">
        <v>177</v>
      </c>
      <c r="F10" s="105" t="s">
        <v>911</v>
      </c>
      <c r="G10" s="105" t="s">
        <v>411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79</v>
      </c>
      <c r="B11" s="65">
        <v>4</v>
      </c>
      <c r="C11" s="102" t="s">
        <v>560</v>
      </c>
      <c r="D11" s="67" t="s">
        <v>934</v>
      </c>
      <c r="E11" s="68" t="s">
        <v>122</v>
      </c>
      <c r="F11" s="105" t="s">
        <v>911</v>
      </c>
      <c r="G11" s="105" t="s">
        <v>467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80</v>
      </c>
      <c r="B12" s="65">
        <v>5</v>
      </c>
      <c r="C12" s="102" t="s">
        <v>488</v>
      </c>
      <c r="D12" s="67" t="s">
        <v>908</v>
      </c>
      <c r="E12" s="68" t="s">
        <v>123</v>
      </c>
      <c r="F12" s="105" t="s">
        <v>911</v>
      </c>
      <c r="G12" s="105" t="s">
        <v>375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81</v>
      </c>
      <c r="B13" s="65">
        <v>6</v>
      </c>
      <c r="C13" s="102" t="s">
        <v>538</v>
      </c>
      <c r="D13" s="67" t="s">
        <v>935</v>
      </c>
      <c r="E13" s="68" t="s">
        <v>107</v>
      </c>
      <c r="F13" s="105" t="s">
        <v>936</v>
      </c>
      <c r="G13" s="105" t="s">
        <v>468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82</v>
      </c>
      <c r="B14" s="65">
        <v>7</v>
      </c>
      <c r="C14" s="102" t="s">
        <v>549</v>
      </c>
      <c r="D14" s="67" t="s">
        <v>937</v>
      </c>
      <c r="E14" s="68" t="s">
        <v>107</v>
      </c>
      <c r="F14" s="105" t="s">
        <v>936</v>
      </c>
      <c r="G14" s="105" t="s">
        <v>468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83</v>
      </c>
      <c r="B15" s="65">
        <v>8</v>
      </c>
      <c r="C15" s="102" t="s">
        <v>525</v>
      </c>
      <c r="D15" s="67" t="s">
        <v>914</v>
      </c>
      <c r="E15" s="68" t="s">
        <v>271</v>
      </c>
      <c r="F15" s="105" t="s">
        <v>936</v>
      </c>
      <c r="G15" s="105" t="s">
        <v>468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84</v>
      </c>
      <c r="B16" s="65">
        <v>9</v>
      </c>
      <c r="C16" s="102" t="s">
        <v>534</v>
      </c>
      <c r="D16" s="67" t="s">
        <v>296</v>
      </c>
      <c r="E16" s="68" t="s">
        <v>189</v>
      </c>
      <c r="F16" s="105" t="s">
        <v>936</v>
      </c>
      <c r="G16" s="105" t="s">
        <v>468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85</v>
      </c>
      <c r="B17" s="65">
        <v>10</v>
      </c>
      <c r="C17" s="102" t="s">
        <v>537</v>
      </c>
      <c r="D17" s="67" t="s">
        <v>938</v>
      </c>
      <c r="E17" s="68" t="s">
        <v>157</v>
      </c>
      <c r="F17" s="105" t="s">
        <v>936</v>
      </c>
      <c r="G17" s="105" t="s">
        <v>468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86</v>
      </c>
      <c r="B18" s="65">
        <v>11</v>
      </c>
      <c r="C18" s="102" t="s">
        <v>514</v>
      </c>
      <c r="D18" s="67" t="s">
        <v>322</v>
      </c>
      <c r="E18" s="68" t="s">
        <v>153</v>
      </c>
      <c r="F18" s="105" t="s">
        <v>936</v>
      </c>
      <c r="G18" s="105" t="s">
        <v>468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87</v>
      </c>
      <c r="B19" s="65">
        <v>12</v>
      </c>
      <c r="C19" s="102" t="s">
        <v>517</v>
      </c>
      <c r="D19" s="67" t="s">
        <v>939</v>
      </c>
      <c r="E19" s="68" t="s">
        <v>154</v>
      </c>
      <c r="F19" s="105" t="s">
        <v>936</v>
      </c>
      <c r="G19" s="105" t="s">
        <v>468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88</v>
      </c>
      <c r="B20" s="65">
        <v>13</v>
      </c>
      <c r="C20" s="102" t="s">
        <v>454</v>
      </c>
      <c r="D20" s="67" t="s">
        <v>940</v>
      </c>
      <c r="E20" s="68" t="s">
        <v>197</v>
      </c>
      <c r="F20" s="105" t="s">
        <v>936</v>
      </c>
      <c r="G20" s="105" t="s">
        <v>412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89</v>
      </c>
      <c r="B21" s="65">
        <v>14</v>
      </c>
      <c r="C21" s="102" t="s">
        <v>539</v>
      </c>
      <c r="D21" s="67" t="s">
        <v>941</v>
      </c>
      <c r="E21" s="68" t="s">
        <v>99</v>
      </c>
      <c r="F21" s="105" t="s">
        <v>936</v>
      </c>
      <c r="G21" s="105" t="s">
        <v>468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90</v>
      </c>
      <c r="B22" s="65">
        <v>15</v>
      </c>
      <c r="C22" s="102" t="s">
        <v>546</v>
      </c>
      <c r="D22" s="67" t="s">
        <v>942</v>
      </c>
      <c r="E22" s="68" t="s">
        <v>99</v>
      </c>
      <c r="F22" s="105" t="s">
        <v>936</v>
      </c>
      <c r="G22" s="105" t="s">
        <v>468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91</v>
      </c>
      <c r="B23" s="65">
        <v>16</v>
      </c>
      <c r="C23" s="102" t="s">
        <v>529</v>
      </c>
      <c r="D23" s="67" t="s">
        <v>355</v>
      </c>
      <c r="E23" s="68" t="s">
        <v>213</v>
      </c>
      <c r="F23" s="105" t="s">
        <v>936</v>
      </c>
      <c r="G23" s="105" t="s">
        <v>468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92</v>
      </c>
      <c r="B24" s="65">
        <v>17</v>
      </c>
      <c r="C24" s="102" t="s">
        <v>532</v>
      </c>
      <c r="D24" s="67" t="s">
        <v>943</v>
      </c>
      <c r="E24" s="68" t="s">
        <v>87</v>
      </c>
      <c r="F24" s="105" t="s">
        <v>936</v>
      </c>
      <c r="G24" s="105" t="s">
        <v>468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93</v>
      </c>
      <c r="B25" s="65">
        <v>18</v>
      </c>
      <c r="C25" s="102" t="s">
        <v>541</v>
      </c>
      <c r="D25" s="67" t="s">
        <v>944</v>
      </c>
      <c r="E25" s="68" t="s">
        <v>265</v>
      </c>
      <c r="F25" s="105" t="s">
        <v>936</v>
      </c>
      <c r="G25" s="105" t="s">
        <v>468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94</v>
      </c>
      <c r="B26" s="65">
        <v>19</v>
      </c>
      <c r="C26" s="102" t="s">
        <v>535</v>
      </c>
      <c r="D26" s="67" t="s">
        <v>945</v>
      </c>
      <c r="E26" s="68" t="s">
        <v>102</v>
      </c>
      <c r="F26" s="105" t="s">
        <v>936</v>
      </c>
      <c r="G26" s="105" t="s">
        <v>468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95</v>
      </c>
      <c r="B27" s="65">
        <v>20</v>
      </c>
      <c r="C27" s="102" t="s">
        <v>530</v>
      </c>
      <c r="D27" s="67" t="s">
        <v>946</v>
      </c>
      <c r="E27" s="68" t="s">
        <v>165</v>
      </c>
      <c r="F27" s="105" t="s">
        <v>936</v>
      </c>
      <c r="G27" s="105" t="s">
        <v>468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96</v>
      </c>
      <c r="B28" s="65">
        <v>21</v>
      </c>
      <c r="C28" s="102" t="s">
        <v>520</v>
      </c>
      <c r="D28" s="67" t="s">
        <v>256</v>
      </c>
      <c r="E28" s="68" t="s">
        <v>114</v>
      </c>
      <c r="F28" s="105" t="s">
        <v>936</v>
      </c>
      <c r="G28" s="105" t="s">
        <v>468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97</v>
      </c>
      <c r="B29" s="65">
        <v>22</v>
      </c>
      <c r="C29" s="102" t="s">
        <v>547</v>
      </c>
      <c r="D29" s="67" t="s">
        <v>947</v>
      </c>
      <c r="E29" s="68" t="s">
        <v>195</v>
      </c>
      <c r="F29" s="105" t="s">
        <v>936</v>
      </c>
      <c r="G29" s="105" t="s">
        <v>468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98</v>
      </c>
      <c r="B30" s="65">
        <v>23</v>
      </c>
      <c r="C30" s="102" t="s">
        <v>542</v>
      </c>
      <c r="D30" s="67" t="s">
        <v>948</v>
      </c>
      <c r="E30" s="68" t="s">
        <v>119</v>
      </c>
      <c r="F30" s="105" t="s">
        <v>936</v>
      </c>
      <c r="G30" s="105" t="s">
        <v>468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99</v>
      </c>
      <c r="B31" s="65">
        <v>24</v>
      </c>
      <c r="C31" s="102" t="s">
        <v>513</v>
      </c>
      <c r="D31" s="67" t="s">
        <v>232</v>
      </c>
      <c r="E31" s="68" t="s">
        <v>115</v>
      </c>
      <c r="F31" s="105" t="s">
        <v>936</v>
      </c>
      <c r="G31" s="105" t="s">
        <v>468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100</v>
      </c>
      <c r="B32" s="65">
        <v>25</v>
      </c>
      <c r="C32" s="102" t="s">
        <v>536</v>
      </c>
      <c r="D32" s="67" t="s">
        <v>949</v>
      </c>
      <c r="E32" s="68" t="s">
        <v>116</v>
      </c>
      <c r="F32" s="105" t="s">
        <v>936</v>
      </c>
      <c r="G32" s="105" t="s">
        <v>468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1188</v>
      </c>
    </row>
    <row r="2" spans="1:15" s="56" customFormat="1">
      <c r="C2" s="186" t="s">
        <v>872</v>
      </c>
      <c r="D2" s="186"/>
      <c r="E2" s="59" t="s">
        <v>386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101</v>
      </c>
      <c r="B8" s="65">
        <v>1</v>
      </c>
      <c r="C8" s="102" t="s">
        <v>516</v>
      </c>
      <c r="D8" s="67" t="s">
        <v>950</v>
      </c>
      <c r="E8" s="68" t="s">
        <v>116</v>
      </c>
      <c r="F8" s="105" t="s">
        <v>936</v>
      </c>
      <c r="G8" s="105" t="s">
        <v>468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102</v>
      </c>
      <c r="B9" s="65">
        <v>2</v>
      </c>
      <c r="C9" s="102" t="s">
        <v>533</v>
      </c>
      <c r="D9" s="67" t="s">
        <v>349</v>
      </c>
      <c r="E9" s="68" t="s">
        <v>168</v>
      </c>
      <c r="F9" s="105" t="s">
        <v>936</v>
      </c>
      <c r="G9" s="105" t="s">
        <v>468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103</v>
      </c>
      <c r="B10" s="65">
        <v>3</v>
      </c>
      <c r="C10" s="102" t="s">
        <v>548</v>
      </c>
      <c r="D10" s="67" t="s">
        <v>92</v>
      </c>
      <c r="E10" s="68" t="s">
        <v>260</v>
      </c>
      <c r="F10" s="105" t="s">
        <v>936</v>
      </c>
      <c r="G10" s="105" t="s">
        <v>468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104</v>
      </c>
      <c r="B11" s="65">
        <v>4</v>
      </c>
      <c r="C11" s="102" t="s">
        <v>543</v>
      </c>
      <c r="D11" s="67" t="s">
        <v>232</v>
      </c>
      <c r="E11" s="68" t="s">
        <v>83</v>
      </c>
      <c r="F11" s="105" t="s">
        <v>936</v>
      </c>
      <c r="G11" s="105" t="s">
        <v>468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105</v>
      </c>
      <c r="B12" s="65">
        <v>5</v>
      </c>
      <c r="C12" s="102" t="s">
        <v>526</v>
      </c>
      <c r="D12" s="67" t="s">
        <v>347</v>
      </c>
      <c r="E12" s="68" t="s">
        <v>228</v>
      </c>
      <c r="F12" s="105" t="s">
        <v>936</v>
      </c>
      <c r="G12" s="105" t="s">
        <v>468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106</v>
      </c>
      <c r="B13" s="65">
        <v>6</v>
      </c>
      <c r="C13" s="102" t="s">
        <v>511</v>
      </c>
      <c r="D13" s="67" t="s">
        <v>292</v>
      </c>
      <c r="E13" s="68" t="s">
        <v>228</v>
      </c>
      <c r="F13" s="105" t="s">
        <v>936</v>
      </c>
      <c r="G13" s="105" t="s">
        <v>468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107</v>
      </c>
      <c r="B14" s="65">
        <v>7</v>
      </c>
      <c r="C14" s="102" t="s">
        <v>518</v>
      </c>
      <c r="D14" s="67" t="s">
        <v>332</v>
      </c>
      <c r="E14" s="68" t="s">
        <v>149</v>
      </c>
      <c r="F14" s="105" t="s">
        <v>936</v>
      </c>
      <c r="G14" s="105" t="s">
        <v>468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108</v>
      </c>
      <c r="B15" s="65">
        <v>8</v>
      </c>
      <c r="C15" s="102" t="s">
        <v>528</v>
      </c>
      <c r="D15" s="67" t="s">
        <v>951</v>
      </c>
      <c r="E15" s="68" t="s">
        <v>169</v>
      </c>
      <c r="F15" s="105" t="s">
        <v>936</v>
      </c>
      <c r="G15" s="105" t="s">
        <v>468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109</v>
      </c>
      <c r="B16" s="65">
        <v>9</v>
      </c>
      <c r="C16" s="102" t="s">
        <v>540</v>
      </c>
      <c r="D16" s="67" t="s">
        <v>952</v>
      </c>
      <c r="E16" s="68" t="s">
        <v>176</v>
      </c>
      <c r="F16" s="105" t="s">
        <v>936</v>
      </c>
      <c r="G16" s="105" t="s">
        <v>468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110</v>
      </c>
      <c r="B17" s="65">
        <v>10</v>
      </c>
      <c r="C17" s="102" t="s">
        <v>515</v>
      </c>
      <c r="D17" s="67" t="s">
        <v>98</v>
      </c>
      <c r="E17" s="68" t="s">
        <v>125</v>
      </c>
      <c r="F17" s="105" t="s">
        <v>936</v>
      </c>
      <c r="G17" s="105" t="s">
        <v>468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111</v>
      </c>
      <c r="B18" s="65">
        <v>11</v>
      </c>
      <c r="C18" s="102" t="s">
        <v>523</v>
      </c>
      <c r="D18" s="67" t="s">
        <v>953</v>
      </c>
      <c r="E18" s="68" t="s">
        <v>85</v>
      </c>
      <c r="F18" s="105" t="s">
        <v>936</v>
      </c>
      <c r="G18" s="105" t="s">
        <v>468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112</v>
      </c>
      <c r="B19" s="65">
        <v>12</v>
      </c>
      <c r="C19" s="102" t="s">
        <v>510</v>
      </c>
      <c r="D19" s="67" t="s">
        <v>92</v>
      </c>
      <c r="E19" s="68" t="s">
        <v>85</v>
      </c>
      <c r="F19" s="105" t="s">
        <v>936</v>
      </c>
      <c r="G19" s="105" t="s">
        <v>468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113</v>
      </c>
      <c r="B20" s="65">
        <v>13</v>
      </c>
      <c r="C20" s="102" t="s">
        <v>519</v>
      </c>
      <c r="D20" s="67" t="s">
        <v>954</v>
      </c>
      <c r="E20" s="68" t="s">
        <v>85</v>
      </c>
      <c r="F20" s="105" t="s">
        <v>936</v>
      </c>
      <c r="G20" s="105" t="s">
        <v>468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114</v>
      </c>
      <c r="B21" s="65">
        <v>14</v>
      </c>
      <c r="C21" s="102" t="s">
        <v>524</v>
      </c>
      <c r="D21" s="67" t="s">
        <v>955</v>
      </c>
      <c r="E21" s="68" t="s">
        <v>279</v>
      </c>
      <c r="F21" s="105" t="s">
        <v>936</v>
      </c>
      <c r="G21" s="105" t="s">
        <v>468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115</v>
      </c>
      <c r="B22" s="65">
        <v>15</v>
      </c>
      <c r="C22" s="102" t="s">
        <v>522</v>
      </c>
      <c r="D22" s="67" t="s">
        <v>956</v>
      </c>
      <c r="E22" s="68" t="s">
        <v>238</v>
      </c>
      <c r="F22" s="105" t="s">
        <v>936</v>
      </c>
      <c r="G22" s="105" t="s">
        <v>468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116</v>
      </c>
      <c r="B23" s="65">
        <v>16</v>
      </c>
      <c r="C23" s="102" t="s">
        <v>527</v>
      </c>
      <c r="D23" s="67" t="s">
        <v>957</v>
      </c>
      <c r="E23" s="68" t="s">
        <v>124</v>
      </c>
      <c r="F23" s="105" t="s">
        <v>936</v>
      </c>
      <c r="G23" s="105" t="s">
        <v>468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117</v>
      </c>
      <c r="B24" s="65">
        <v>17</v>
      </c>
      <c r="C24" s="102" t="s">
        <v>545</v>
      </c>
      <c r="D24" s="67" t="s">
        <v>958</v>
      </c>
      <c r="E24" s="68" t="s">
        <v>209</v>
      </c>
      <c r="F24" s="105" t="s">
        <v>936</v>
      </c>
      <c r="G24" s="105" t="s">
        <v>468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118</v>
      </c>
      <c r="B25" s="65">
        <v>18</v>
      </c>
      <c r="C25" s="102" t="s">
        <v>512</v>
      </c>
      <c r="D25" s="67" t="s">
        <v>248</v>
      </c>
      <c r="E25" s="68" t="s">
        <v>106</v>
      </c>
      <c r="F25" s="105" t="s">
        <v>936</v>
      </c>
      <c r="G25" s="105" t="s">
        <v>468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119</v>
      </c>
      <c r="B26" s="65">
        <v>19</v>
      </c>
      <c r="C26" s="102" t="s">
        <v>531</v>
      </c>
      <c r="D26" s="67" t="s">
        <v>188</v>
      </c>
      <c r="E26" s="68" t="s">
        <v>110</v>
      </c>
      <c r="F26" s="105" t="s">
        <v>936</v>
      </c>
      <c r="G26" s="105" t="s">
        <v>468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120</v>
      </c>
      <c r="B27" s="65">
        <v>20</v>
      </c>
      <c r="C27" s="102" t="s">
        <v>544</v>
      </c>
      <c r="D27" s="67" t="s">
        <v>365</v>
      </c>
      <c r="E27" s="68" t="s">
        <v>103</v>
      </c>
      <c r="F27" s="105" t="s">
        <v>936</v>
      </c>
      <c r="G27" s="105" t="s">
        <v>468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121</v>
      </c>
      <c r="B28" s="65">
        <v>21</v>
      </c>
      <c r="C28" s="102" t="s">
        <v>521</v>
      </c>
      <c r="D28" s="67" t="s">
        <v>333</v>
      </c>
      <c r="E28" s="68" t="s">
        <v>123</v>
      </c>
      <c r="F28" s="105" t="s">
        <v>936</v>
      </c>
      <c r="G28" s="105" t="s">
        <v>468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122</v>
      </c>
      <c r="B29" s="65">
        <v>22</v>
      </c>
      <c r="C29" s="102" t="s">
        <v>642</v>
      </c>
      <c r="D29" s="67" t="s">
        <v>343</v>
      </c>
      <c r="E29" s="68" t="s">
        <v>237</v>
      </c>
      <c r="F29" s="105" t="s">
        <v>959</v>
      </c>
      <c r="G29" s="105" t="s">
        <v>469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123</v>
      </c>
      <c r="B30" s="65">
        <v>23</v>
      </c>
      <c r="C30" s="102" t="s">
        <v>671</v>
      </c>
      <c r="D30" s="67" t="s">
        <v>337</v>
      </c>
      <c r="E30" s="68" t="s">
        <v>192</v>
      </c>
      <c r="F30" s="105" t="s">
        <v>959</v>
      </c>
      <c r="G30" s="105" t="s">
        <v>469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124</v>
      </c>
      <c r="B31" s="65">
        <v>24</v>
      </c>
      <c r="C31" s="102" t="s">
        <v>604</v>
      </c>
      <c r="D31" s="67" t="s">
        <v>960</v>
      </c>
      <c r="E31" s="68" t="s">
        <v>261</v>
      </c>
      <c r="F31" s="105" t="s">
        <v>959</v>
      </c>
      <c r="G31" s="105" t="s">
        <v>469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125</v>
      </c>
      <c r="B32" s="65">
        <v>25</v>
      </c>
      <c r="C32" s="102" t="s">
        <v>647</v>
      </c>
      <c r="D32" s="67" t="s">
        <v>326</v>
      </c>
      <c r="E32" s="68" t="s">
        <v>196</v>
      </c>
      <c r="F32" s="105" t="s">
        <v>959</v>
      </c>
      <c r="G32" s="105" t="s">
        <v>469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1189</v>
      </c>
    </row>
    <row r="2" spans="1:15" s="56" customFormat="1">
      <c r="C2" s="186" t="s">
        <v>872</v>
      </c>
      <c r="D2" s="186"/>
      <c r="E2" s="59" t="s">
        <v>396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126</v>
      </c>
      <c r="B8" s="65">
        <v>1</v>
      </c>
      <c r="C8" s="102" t="s">
        <v>729</v>
      </c>
      <c r="D8" s="67" t="s">
        <v>961</v>
      </c>
      <c r="E8" s="68" t="s">
        <v>99</v>
      </c>
      <c r="F8" s="105" t="s">
        <v>959</v>
      </c>
      <c r="G8" s="105" t="s">
        <v>469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127</v>
      </c>
      <c r="B9" s="65">
        <v>2</v>
      </c>
      <c r="C9" s="102" t="s">
        <v>648</v>
      </c>
      <c r="D9" s="67" t="s">
        <v>962</v>
      </c>
      <c r="E9" s="68" t="s">
        <v>173</v>
      </c>
      <c r="F9" s="105" t="s">
        <v>959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128</v>
      </c>
      <c r="B10" s="65">
        <v>3</v>
      </c>
      <c r="C10" s="102" t="s">
        <v>665</v>
      </c>
      <c r="D10" s="67" t="s">
        <v>299</v>
      </c>
      <c r="E10" s="68" t="s">
        <v>145</v>
      </c>
      <c r="F10" s="105" t="s">
        <v>959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129</v>
      </c>
      <c r="B11" s="65">
        <v>4</v>
      </c>
      <c r="C11" s="102" t="s">
        <v>711</v>
      </c>
      <c r="D11" s="67" t="s">
        <v>398</v>
      </c>
      <c r="E11" s="68" t="s">
        <v>214</v>
      </c>
      <c r="F11" s="105" t="s">
        <v>959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130</v>
      </c>
      <c r="B12" s="65">
        <v>5</v>
      </c>
      <c r="C12" s="102" t="s">
        <v>616</v>
      </c>
      <c r="D12" s="67" t="s">
        <v>295</v>
      </c>
      <c r="E12" s="68" t="s">
        <v>288</v>
      </c>
      <c r="F12" s="105" t="s">
        <v>959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131</v>
      </c>
      <c r="B13" s="65">
        <v>6</v>
      </c>
      <c r="C13" s="102" t="s">
        <v>963</v>
      </c>
      <c r="D13" s="67" t="s">
        <v>964</v>
      </c>
      <c r="E13" s="68" t="s">
        <v>159</v>
      </c>
      <c r="F13" s="105" t="s">
        <v>959</v>
      </c>
      <c r="G13" s="105" t="s">
        <v>469</v>
      </c>
      <c r="H13" s="69"/>
      <c r="I13" s="70"/>
      <c r="J13" s="70"/>
      <c r="K13" s="70"/>
      <c r="L13" s="173" t="s">
        <v>94</v>
      </c>
      <c r="M13" s="174"/>
      <c r="N13" s="175"/>
      <c r="O13" s="114" t="s">
        <v>1208</v>
      </c>
    </row>
    <row r="14" spans="1:15" ht="20.100000000000001" customHeight="1">
      <c r="A14" s="114">
        <v>132</v>
      </c>
      <c r="B14" s="65">
        <v>7</v>
      </c>
      <c r="C14" s="102" t="s">
        <v>662</v>
      </c>
      <c r="D14" s="67" t="s">
        <v>965</v>
      </c>
      <c r="E14" s="68" t="s">
        <v>181</v>
      </c>
      <c r="F14" s="105" t="s">
        <v>959</v>
      </c>
      <c r="G14" s="105" t="s">
        <v>469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133</v>
      </c>
      <c r="B15" s="65">
        <v>8</v>
      </c>
      <c r="C15" s="102" t="s">
        <v>721</v>
      </c>
      <c r="D15" s="67" t="s">
        <v>275</v>
      </c>
      <c r="E15" s="68" t="s">
        <v>142</v>
      </c>
      <c r="F15" s="105" t="s">
        <v>959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134</v>
      </c>
      <c r="B16" s="65">
        <v>9</v>
      </c>
      <c r="C16" s="102" t="s">
        <v>652</v>
      </c>
      <c r="D16" s="67" t="s">
        <v>966</v>
      </c>
      <c r="E16" s="68" t="s">
        <v>142</v>
      </c>
      <c r="F16" s="105" t="s">
        <v>959</v>
      </c>
      <c r="G16" s="105" t="s">
        <v>469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135</v>
      </c>
      <c r="B17" s="65">
        <v>10</v>
      </c>
      <c r="C17" s="102" t="s">
        <v>449</v>
      </c>
      <c r="D17" s="67" t="s">
        <v>967</v>
      </c>
      <c r="E17" s="68" t="s">
        <v>270</v>
      </c>
      <c r="F17" s="105" t="s">
        <v>959</v>
      </c>
      <c r="G17" s="105" t="s">
        <v>368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136</v>
      </c>
      <c r="B18" s="65">
        <v>11</v>
      </c>
      <c r="C18" s="102" t="s">
        <v>667</v>
      </c>
      <c r="D18" s="67" t="s">
        <v>968</v>
      </c>
      <c r="E18" s="68" t="s">
        <v>160</v>
      </c>
      <c r="F18" s="105" t="s">
        <v>959</v>
      </c>
      <c r="G18" s="105" t="s">
        <v>469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137</v>
      </c>
      <c r="B19" s="65">
        <v>12</v>
      </c>
      <c r="C19" s="102" t="s">
        <v>639</v>
      </c>
      <c r="D19" s="67" t="s">
        <v>334</v>
      </c>
      <c r="E19" s="68" t="s">
        <v>84</v>
      </c>
      <c r="F19" s="105" t="s">
        <v>959</v>
      </c>
      <c r="G19" s="105" t="s">
        <v>469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138</v>
      </c>
      <c r="B20" s="65">
        <v>13</v>
      </c>
      <c r="C20" s="102" t="s">
        <v>586</v>
      </c>
      <c r="D20" s="67" t="s">
        <v>969</v>
      </c>
      <c r="E20" s="68" t="s">
        <v>84</v>
      </c>
      <c r="F20" s="105" t="s">
        <v>959</v>
      </c>
      <c r="G20" s="105" t="s">
        <v>469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139</v>
      </c>
      <c r="B21" s="65">
        <v>14</v>
      </c>
      <c r="C21" s="102" t="s">
        <v>653</v>
      </c>
      <c r="D21" s="67" t="s">
        <v>970</v>
      </c>
      <c r="E21" s="68" t="s">
        <v>84</v>
      </c>
      <c r="F21" s="105" t="s">
        <v>959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140</v>
      </c>
      <c r="B22" s="65">
        <v>15</v>
      </c>
      <c r="C22" s="102" t="s">
        <v>678</v>
      </c>
      <c r="D22" s="67" t="s">
        <v>299</v>
      </c>
      <c r="E22" s="68" t="s">
        <v>195</v>
      </c>
      <c r="F22" s="105" t="s">
        <v>959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141</v>
      </c>
      <c r="B23" s="65">
        <v>16</v>
      </c>
      <c r="C23" s="102" t="s">
        <v>655</v>
      </c>
      <c r="D23" s="67" t="s">
        <v>259</v>
      </c>
      <c r="E23" s="68" t="s">
        <v>168</v>
      </c>
      <c r="F23" s="105" t="s">
        <v>959</v>
      </c>
      <c r="G23" s="105" t="s">
        <v>469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142</v>
      </c>
      <c r="B24" s="65">
        <v>17</v>
      </c>
      <c r="C24" s="102" t="s">
        <v>722</v>
      </c>
      <c r="D24" s="67" t="s">
        <v>971</v>
      </c>
      <c r="E24" s="68" t="s">
        <v>472</v>
      </c>
      <c r="F24" s="105" t="s">
        <v>959</v>
      </c>
      <c r="G24" s="105" t="s">
        <v>469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143</v>
      </c>
      <c r="B25" s="65">
        <v>18</v>
      </c>
      <c r="C25" s="102" t="s">
        <v>611</v>
      </c>
      <c r="D25" s="67" t="s">
        <v>285</v>
      </c>
      <c r="E25" s="68" t="s">
        <v>244</v>
      </c>
      <c r="F25" s="105" t="s">
        <v>959</v>
      </c>
      <c r="G25" s="105" t="s">
        <v>469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144</v>
      </c>
      <c r="B26" s="65">
        <v>19</v>
      </c>
      <c r="C26" s="102" t="s">
        <v>646</v>
      </c>
      <c r="D26" s="67" t="s">
        <v>972</v>
      </c>
      <c r="E26" s="68" t="s">
        <v>152</v>
      </c>
      <c r="F26" s="105" t="s">
        <v>959</v>
      </c>
      <c r="G26" s="105" t="s">
        <v>469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145</v>
      </c>
      <c r="B27" s="65">
        <v>20</v>
      </c>
      <c r="C27" s="102" t="s">
        <v>683</v>
      </c>
      <c r="D27" s="67" t="s">
        <v>297</v>
      </c>
      <c r="E27" s="68" t="s">
        <v>152</v>
      </c>
      <c r="F27" s="105" t="s">
        <v>959</v>
      </c>
      <c r="G27" s="105" t="s">
        <v>469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146</v>
      </c>
      <c r="B28" s="65">
        <v>21</v>
      </c>
      <c r="C28" s="102" t="s">
        <v>727</v>
      </c>
      <c r="D28" s="67" t="s">
        <v>973</v>
      </c>
      <c r="E28" s="68" t="s">
        <v>112</v>
      </c>
      <c r="F28" s="105" t="s">
        <v>959</v>
      </c>
      <c r="G28" s="105" t="s">
        <v>469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147</v>
      </c>
      <c r="B29" s="65">
        <v>22</v>
      </c>
      <c r="C29" s="102" t="s">
        <v>638</v>
      </c>
      <c r="D29" s="67" t="s">
        <v>946</v>
      </c>
      <c r="E29" s="68" t="s">
        <v>109</v>
      </c>
      <c r="F29" s="105" t="s">
        <v>959</v>
      </c>
      <c r="G29" s="105" t="s">
        <v>469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148</v>
      </c>
      <c r="B30" s="65">
        <v>23</v>
      </c>
      <c r="C30" s="102" t="s">
        <v>635</v>
      </c>
      <c r="D30" s="67" t="s">
        <v>91</v>
      </c>
      <c r="E30" s="68" t="s">
        <v>109</v>
      </c>
      <c r="F30" s="105" t="s">
        <v>959</v>
      </c>
      <c r="G30" s="105" t="s">
        <v>469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149</v>
      </c>
      <c r="B31" s="65">
        <v>24</v>
      </c>
      <c r="C31" s="102" t="s">
        <v>691</v>
      </c>
      <c r="D31" s="67" t="s">
        <v>918</v>
      </c>
      <c r="E31" s="68" t="s">
        <v>130</v>
      </c>
      <c r="F31" s="105" t="s">
        <v>959</v>
      </c>
      <c r="G31" s="105" t="s">
        <v>469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150</v>
      </c>
      <c r="B32" s="65">
        <v>25</v>
      </c>
      <c r="C32" s="102" t="s">
        <v>720</v>
      </c>
      <c r="D32" s="67" t="s">
        <v>974</v>
      </c>
      <c r="E32" s="68" t="s">
        <v>85</v>
      </c>
      <c r="F32" s="105" t="s">
        <v>959</v>
      </c>
      <c r="G32" s="105" t="s">
        <v>469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1190</v>
      </c>
    </row>
    <row r="2" spans="1:15" s="56" customFormat="1">
      <c r="C2" s="186" t="s">
        <v>872</v>
      </c>
      <c r="D2" s="186"/>
      <c r="E2" s="59" t="s">
        <v>391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151</v>
      </c>
      <c r="B8" s="65">
        <v>1</v>
      </c>
      <c r="C8" s="102" t="s">
        <v>582</v>
      </c>
      <c r="D8" s="67" t="s">
        <v>975</v>
      </c>
      <c r="E8" s="68" t="s">
        <v>207</v>
      </c>
      <c r="F8" s="105" t="s">
        <v>959</v>
      </c>
      <c r="G8" s="105" t="s">
        <v>469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152</v>
      </c>
      <c r="B9" s="65">
        <v>2</v>
      </c>
      <c r="C9" s="102" t="s">
        <v>715</v>
      </c>
      <c r="D9" s="67" t="s">
        <v>976</v>
      </c>
      <c r="E9" s="68" t="s">
        <v>101</v>
      </c>
      <c r="F9" s="105" t="s">
        <v>959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153</v>
      </c>
      <c r="B10" s="65">
        <v>3</v>
      </c>
      <c r="C10" s="102" t="s">
        <v>724</v>
      </c>
      <c r="D10" s="67" t="s">
        <v>977</v>
      </c>
      <c r="E10" s="68" t="s">
        <v>124</v>
      </c>
      <c r="F10" s="105" t="s">
        <v>959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154</v>
      </c>
      <c r="B11" s="65">
        <v>4</v>
      </c>
      <c r="C11" s="102" t="s">
        <v>594</v>
      </c>
      <c r="D11" s="67" t="s">
        <v>978</v>
      </c>
      <c r="E11" s="68" t="s">
        <v>124</v>
      </c>
      <c r="F11" s="105" t="s">
        <v>959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155</v>
      </c>
      <c r="B12" s="65">
        <v>5</v>
      </c>
      <c r="C12" s="102" t="s">
        <v>979</v>
      </c>
      <c r="D12" s="67" t="s">
        <v>175</v>
      </c>
      <c r="E12" s="68" t="s">
        <v>179</v>
      </c>
      <c r="F12" s="105" t="s">
        <v>959</v>
      </c>
      <c r="G12" s="105" t="s">
        <v>469</v>
      </c>
      <c r="H12" s="69"/>
      <c r="I12" s="70"/>
      <c r="J12" s="70"/>
      <c r="K12" s="70"/>
      <c r="L12" s="173" t="s">
        <v>94</v>
      </c>
      <c r="M12" s="174"/>
      <c r="N12" s="175"/>
      <c r="O12" s="114" t="s">
        <v>1208</v>
      </c>
    </row>
    <row r="13" spans="1:15" ht="20.100000000000001" customHeight="1">
      <c r="A13" s="114">
        <v>156</v>
      </c>
      <c r="B13" s="65">
        <v>6</v>
      </c>
      <c r="C13" s="102" t="s">
        <v>633</v>
      </c>
      <c r="D13" s="67" t="s">
        <v>980</v>
      </c>
      <c r="E13" s="68" t="s">
        <v>179</v>
      </c>
      <c r="F13" s="105" t="s">
        <v>959</v>
      </c>
      <c r="G13" s="105" t="s">
        <v>469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157</v>
      </c>
      <c r="B14" s="65">
        <v>7</v>
      </c>
      <c r="C14" s="102" t="s">
        <v>670</v>
      </c>
      <c r="D14" s="67" t="s">
        <v>981</v>
      </c>
      <c r="E14" s="68" t="s">
        <v>253</v>
      </c>
      <c r="F14" s="105" t="s">
        <v>959</v>
      </c>
      <c r="G14" s="105" t="s">
        <v>469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158</v>
      </c>
      <c r="B15" s="65">
        <v>8</v>
      </c>
      <c r="C15" s="102" t="s">
        <v>659</v>
      </c>
      <c r="D15" s="67" t="s">
        <v>148</v>
      </c>
      <c r="E15" s="68" t="s">
        <v>132</v>
      </c>
      <c r="F15" s="105" t="s">
        <v>959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159</v>
      </c>
      <c r="B16" s="65">
        <v>9</v>
      </c>
      <c r="C16" s="102" t="s">
        <v>679</v>
      </c>
      <c r="D16" s="67" t="s">
        <v>982</v>
      </c>
      <c r="E16" s="68" t="s">
        <v>132</v>
      </c>
      <c r="F16" s="105" t="s">
        <v>959</v>
      </c>
      <c r="G16" s="105" t="s">
        <v>469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160</v>
      </c>
      <c r="B17" s="65">
        <v>10</v>
      </c>
      <c r="C17" s="102" t="s">
        <v>677</v>
      </c>
      <c r="D17" s="67" t="s">
        <v>359</v>
      </c>
      <c r="E17" s="68" t="s">
        <v>86</v>
      </c>
      <c r="F17" s="105" t="s">
        <v>959</v>
      </c>
      <c r="G17" s="105" t="s">
        <v>469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161</v>
      </c>
      <c r="B18" s="65">
        <v>11</v>
      </c>
      <c r="C18" s="102" t="s">
        <v>608</v>
      </c>
      <c r="D18" s="67" t="s">
        <v>983</v>
      </c>
      <c r="E18" s="68" t="s">
        <v>103</v>
      </c>
      <c r="F18" s="105" t="s">
        <v>959</v>
      </c>
      <c r="G18" s="105" t="s">
        <v>469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162</v>
      </c>
      <c r="B19" s="65">
        <v>12</v>
      </c>
      <c r="C19" s="102" t="s">
        <v>661</v>
      </c>
      <c r="D19" s="67" t="s">
        <v>308</v>
      </c>
      <c r="E19" s="68" t="s">
        <v>200</v>
      </c>
      <c r="F19" s="105" t="s">
        <v>984</v>
      </c>
      <c r="G19" s="105" t="s">
        <v>469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163</v>
      </c>
      <c r="B20" s="65">
        <v>13</v>
      </c>
      <c r="C20" s="102" t="s">
        <v>583</v>
      </c>
      <c r="D20" s="67" t="s">
        <v>985</v>
      </c>
      <c r="E20" s="68" t="s">
        <v>153</v>
      </c>
      <c r="F20" s="105" t="s">
        <v>984</v>
      </c>
      <c r="G20" s="105" t="s">
        <v>469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164</v>
      </c>
      <c r="B21" s="65">
        <v>14</v>
      </c>
      <c r="C21" s="102" t="s">
        <v>697</v>
      </c>
      <c r="D21" s="67" t="s">
        <v>986</v>
      </c>
      <c r="E21" s="68" t="s">
        <v>196</v>
      </c>
      <c r="F21" s="105" t="s">
        <v>984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165</v>
      </c>
      <c r="B22" s="65">
        <v>15</v>
      </c>
      <c r="C22" s="102" t="s">
        <v>634</v>
      </c>
      <c r="D22" s="67" t="s">
        <v>987</v>
      </c>
      <c r="E22" s="68" t="s">
        <v>358</v>
      </c>
      <c r="F22" s="105" t="s">
        <v>984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166</v>
      </c>
      <c r="B23" s="65">
        <v>16</v>
      </c>
      <c r="C23" s="102" t="s">
        <v>603</v>
      </c>
      <c r="D23" s="67" t="s">
        <v>977</v>
      </c>
      <c r="E23" s="68" t="s">
        <v>173</v>
      </c>
      <c r="F23" s="105" t="s">
        <v>984</v>
      </c>
      <c r="G23" s="105" t="s">
        <v>469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167</v>
      </c>
      <c r="B24" s="65">
        <v>17</v>
      </c>
      <c r="C24" s="102" t="s">
        <v>874</v>
      </c>
      <c r="D24" s="67" t="s">
        <v>262</v>
      </c>
      <c r="E24" s="68" t="s">
        <v>78</v>
      </c>
      <c r="F24" s="105" t="s">
        <v>984</v>
      </c>
      <c r="G24" s="105" t="s">
        <v>469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168</v>
      </c>
      <c r="B25" s="65">
        <v>18</v>
      </c>
      <c r="C25" s="102" t="s">
        <v>444</v>
      </c>
      <c r="D25" s="67" t="s">
        <v>988</v>
      </c>
      <c r="E25" s="68" t="s">
        <v>142</v>
      </c>
      <c r="F25" s="105" t="s">
        <v>984</v>
      </c>
      <c r="G25" s="105" t="s">
        <v>416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169</v>
      </c>
      <c r="B26" s="65">
        <v>19</v>
      </c>
      <c r="C26" s="102" t="s">
        <v>681</v>
      </c>
      <c r="D26" s="67" t="s">
        <v>346</v>
      </c>
      <c r="E26" s="68" t="s">
        <v>142</v>
      </c>
      <c r="F26" s="105" t="s">
        <v>984</v>
      </c>
      <c r="G26" s="105" t="s">
        <v>469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170</v>
      </c>
      <c r="B27" s="65">
        <v>20</v>
      </c>
      <c r="C27" s="102" t="s">
        <v>674</v>
      </c>
      <c r="D27" s="67" t="s">
        <v>307</v>
      </c>
      <c r="E27" s="68" t="s">
        <v>142</v>
      </c>
      <c r="F27" s="105" t="s">
        <v>984</v>
      </c>
      <c r="G27" s="105" t="s">
        <v>469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171</v>
      </c>
      <c r="B28" s="65">
        <v>21</v>
      </c>
      <c r="C28" s="102" t="s">
        <v>584</v>
      </c>
      <c r="D28" s="67" t="s">
        <v>296</v>
      </c>
      <c r="E28" s="68" t="s">
        <v>182</v>
      </c>
      <c r="F28" s="105" t="s">
        <v>984</v>
      </c>
      <c r="G28" s="105" t="s">
        <v>469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172</v>
      </c>
      <c r="B29" s="65">
        <v>22</v>
      </c>
      <c r="C29" s="102" t="s">
        <v>624</v>
      </c>
      <c r="D29" s="67" t="s">
        <v>277</v>
      </c>
      <c r="E29" s="68" t="s">
        <v>84</v>
      </c>
      <c r="F29" s="105" t="s">
        <v>984</v>
      </c>
      <c r="G29" s="105" t="s">
        <v>469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173</v>
      </c>
      <c r="B30" s="65">
        <v>23</v>
      </c>
      <c r="C30" s="102" t="s">
        <v>676</v>
      </c>
      <c r="D30" s="67" t="s">
        <v>135</v>
      </c>
      <c r="E30" s="68" t="s">
        <v>199</v>
      </c>
      <c r="F30" s="105" t="s">
        <v>984</v>
      </c>
      <c r="G30" s="105" t="s">
        <v>469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174</v>
      </c>
      <c r="B31" s="65">
        <v>24</v>
      </c>
      <c r="C31" s="102" t="s">
        <v>698</v>
      </c>
      <c r="D31" s="67" t="s">
        <v>262</v>
      </c>
      <c r="E31" s="68" t="s">
        <v>304</v>
      </c>
      <c r="F31" s="105" t="s">
        <v>984</v>
      </c>
      <c r="G31" s="105" t="s">
        <v>469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175</v>
      </c>
      <c r="B32" s="65">
        <v>25</v>
      </c>
      <c r="C32" s="102" t="s">
        <v>706</v>
      </c>
      <c r="D32" s="67" t="s">
        <v>989</v>
      </c>
      <c r="E32" s="68" t="s">
        <v>147</v>
      </c>
      <c r="F32" s="105" t="s">
        <v>984</v>
      </c>
      <c r="G32" s="105" t="s">
        <v>469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1191</v>
      </c>
    </row>
    <row r="2" spans="1:15" s="56" customFormat="1">
      <c r="C2" s="186" t="s">
        <v>872</v>
      </c>
      <c r="D2" s="186"/>
      <c r="E2" s="59" t="s">
        <v>392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176</v>
      </c>
      <c r="B8" s="65">
        <v>1</v>
      </c>
      <c r="C8" s="102" t="s">
        <v>687</v>
      </c>
      <c r="D8" s="67" t="s">
        <v>337</v>
      </c>
      <c r="E8" s="68" t="s">
        <v>119</v>
      </c>
      <c r="F8" s="105" t="s">
        <v>984</v>
      </c>
      <c r="G8" s="105" t="s">
        <v>469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177</v>
      </c>
      <c r="B9" s="65">
        <v>2</v>
      </c>
      <c r="C9" s="102" t="s">
        <v>673</v>
      </c>
      <c r="D9" s="67" t="s">
        <v>990</v>
      </c>
      <c r="E9" s="68" t="s">
        <v>115</v>
      </c>
      <c r="F9" s="105" t="s">
        <v>984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178</v>
      </c>
      <c r="B10" s="65">
        <v>3</v>
      </c>
      <c r="C10" s="102" t="s">
        <v>714</v>
      </c>
      <c r="D10" s="67" t="s">
        <v>399</v>
      </c>
      <c r="E10" s="68" t="s">
        <v>115</v>
      </c>
      <c r="F10" s="105" t="s">
        <v>984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179</v>
      </c>
      <c r="B11" s="65">
        <v>4</v>
      </c>
      <c r="C11" s="102" t="s">
        <v>707</v>
      </c>
      <c r="D11" s="67" t="s">
        <v>991</v>
      </c>
      <c r="E11" s="68" t="s">
        <v>274</v>
      </c>
      <c r="F11" s="105" t="s">
        <v>984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180</v>
      </c>
      <c r="B12" s="65">
        <v>5</v>
      </c>
      <c r="C12" s="102" t="s">
        <v>684</v>
      </c>
      <c r="D12" s="67" t="s">
        <v>992</v>
      </c>
      <c r="E12" s="68" t="s">
        <v>274</v>
      </c>
      <c r="F12" s="105" t="s">
        <v>984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181</v>
      </c>
      <c r="B13" s="65">
        <v>6</v>
      </c>
      <c r="C13" s="102" t="s">
        <v>593</v>
      </c>
      <c r="D13" s="67" t="s">
        <v>993</v>
      </c>
      <c r="E13" s="68" t="s">
        <v>116</v>
      </c>
      <c r="F13" s="105" t="s">
        <v>984</v>
      </c>
      <c r="G13" s="105" t="s">
        <v>469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182</v>
      </c>
      <c r="B14" s="65">
        <v>7</v>
      </c>
      <c r="C14" s="102" t="s">
        <v>994</v>
      </c>
      <c r="D14" s="67" t="s">
        <v>258</v>
      </c>
      <c r="E14" s="68" t="s">
        <v>168</v>
      </c>
      <c r="F14" s="105" t="s">
        <v>984</v>
      </c>
      <c r="G14" s="105" t="s">
        <v>469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1208</v>
      </c>
    </row>
    <row r="15" spans="1:15" ht="20.100000000000001" customHeight="1">
      <c r="A15" s="114">
        <v>183</v>
      </c>
      <c r="B15" s="65">
        <v>8</v>
      </c>
      <c r="C15" s="102" t="s">
        <v>658</v>
      </c>
      <c r="D15" s="67" t="s">
        <v>399</v>
      </c>
      <c r="E15" s="68" t="s">
        <v>260</v>
      </c>
      <c r="F15" s="105" t="s">
        <v>984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184</v>
      </c>
      <c r="B16" s="65">
        <v>9</v>
      </c>
      <c r="C16" s="102" t="s">
        <v>694</v>
      </c>
      <c r="D16" s="67" t="s">
        <v>296</v>
      </c>
      <c r="E16" s="68" t="s">
        <v>186</v>
      </c>
      <c r="F16" s="105" t="s">
        <v>984</v>
      </c>
      <c r="G16" s="105" t="s">
        <v>469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185</v>
      </c>
      <c r="B17" s="65">
        <v>10</v>
      </c>
      <c r="C17" s="102" t="s">
        <v>599</v>
      </c>
      <c r="D17" s="67" t="s">
        <v>995</v>
      </c>
      <c r="E17" s="68" t="s">
        <v>83</v>
      </c>
      <c r="F17" s="105" t="s">
        <v>984</v>
      </c>
      <c r="G17" s="105" t="s">
        <v>469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186</v>
      </c>
      <c r="B18" s="65">
        <v>11</v>
      </c>
      <c r="C18" s="102" t="s">
        <v>598</v>
      </c>
      <c r="D18" s="67" t="s">
        <v>996</v>
      </c>
      <c r="E18" s="68" t="s">
        <v>83</v>
      </c>
      <c r="F18" s="105" t="s">
        <v>984</v>
      </c>
      <c r="G18" s="105" t="s">
        <v>469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187</v>
      </c>
      <c r="B19" s="65">
        <v>12</v>
      </c>
      <c r="C19" s="102" t="s">
        <v>630</v>
      </c>
      <c r="D19" s="67" t="s">
        <v>259</v>
      </c>
      <c r="E19" s="68" t="s">
        <v>112</v>
      </c>
      <c r="F19" s="105" t="s">
        <v>984</v>
      </c>
      <c r="G19" s="105" t="s">
        <v>469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188</v>
      </c>
      <c r="B20" s="65">
        <v>13</v>
      </c>
      <c r="C20" s="102" t="s">
        <v>692</v>
      </c>
      <c r="D20" s="67" t="s">
        <v>997</v>
      </c>
      <c r="E20" s="68" t="s">
        <v>88</v>
      </c>
      <c r="F20" s="105" t="s">
        <v>984</v>
      </c>
      <c r="G20" s="105" t="s">
        <v>469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189</v>
      </c>
      <c r="B21" s="65">
        <v>14</v>
      </c>
      <c r="C21" s="102" t="s">
        <v>730</v>
      </c>
      <c r="D21" s="67" t="s">
        <v>998</v>
      </c>
      <c r="E21" s="68" t="s">
        <v>176</v>
      </c>
      <c r="F21" s="105" t="s">
        <v>984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190</v>
      </c>
      <c r="B22" s="65">
        <v>15</v>
      </c>
      <c r="C22" s="102" t="s">
        <v>666</v>
      </c>
      <c r="D22" s="67" t="s">
        <v>999</v>
      </c>
      <c r="E22" s="68" t="s">
        <v>85</v>
      </c>
      <c r="F22" s="105" t="s">
        <v>984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191</v>
      </c>
      <c r="B23" s="65">
        <v>16</v>
      </c>
      <c r="C23" s="102" t="s">
        <v>605</v>
      </c>
      <c r="D23" s="67" t="s">
        <v>242</v>
      </c>
      <c r="E23" s="68" t="s">
        <v>211</v>
      </c>
      <c r="F23" s="105" t="s">
        <v>984</v>
      </c>
      <c r="G23" s="105" t="s">
        <v>469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192</v>
      </c>
      <c r="B24" s="65">
        <v>17</v>
      </c>
      <c r="C24" s="102" t="s">
        <v>705</v>
      </c>
      <c r="D24" s="67" t="s">
        <v>350</v>
      </c>
      <c r="E24" s="68" t="s">
        <v>146</v>
      </c>
      <c r="F24" s="105" t="s">
        <v>984</v>
      </c>
      <c r="G24" s="105" t="s">
        <v>469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193</v>
      </c>
      <c r="B25" s="65">
        <v>18</v>
      </c>
      <c r="C25" s="102" t="s">
        <v>612</v>
      </c>
      <c r="D25" s="67" t="s">
        <v>1000</v>
      </c>
      <c r="E25" s="68" t="s">
        <v>124</v>
      </c>
      <c r="F25" s="105" t="s">
        <v>984</v>
      </c>
      <c r="G25" s="105" t="s">
        <v>469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194</v>
      </c>
      <c r="B26" s="65">
        <v>19</v>
      </c>
      <c r="C26" s="102" t="s">
        <v>602</v>
      </c>
      <c r="D26" s="67" t="s">
        <v>945</v>
      </c>
      <c r="E26" s="68" t="s">
        <v>124</v>
      </c>
      <c r="F26" s="105" t="s">
        <v>984</v>
      </c>
      <c r="G26" s="105" t="s">
        <v>469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195</v>
      </c>
      <c r="B27" s="65">
        <v>20</v>
      </c>
      <c r="C27" s="102" t="s">
        <v>1001</v>
      </c>
      <c r="D27" s="67" t="s">
        <v>978</v>
      </c>
      <c r="E27" s="68" t="s">
        <v>209</v>
      </c>
      <c r="F27" s="105" t="s">
        <v>984</v>
      </c>
      <c r="G27" s="105" t="s">
        <v>93</v>
      </c>
      <c r="H27" s="69"/>
      <c r="I27" s="70"/>
      <c r="J27" s="70"/>
      <c r="K27" s="70"/>
      <c r="L27" s="173" t="s">
        <v>94</v>
      </c>
      <c r="M27" s="174"/>
      <c r="N27" s="175"/>
      <c r="O27" s="114" t="s">
        <v>1208</v>
      </c>
    </row>
    <row r="28" spans="1:15" ht="20.100000000000001" customHeight="1">
      <c r="A28" s="114">
        <v>196</v>
      </c>
      <c r="B28" s="65">
        <v>21</v>
      </c>
      <c r="C28" s="102" t="s">
        <v>615</v>
      </c>
      <c r="D28" s="67" t="s">
        <v>284</v>
      </c>
      <c r="E28" s="68" t="s">
        <v>230</v>
      </c>
      <c r="F28" s="105" t="s">
        <v>984</v>
      </c>
      <c r="G28" s="105" t="s">
        <v>469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197</v>
      </c>
      <c r="B29" s="65">
        <v>22</v>
      </c>
      <c r="C29" s="102" t="s">
        <v>686</v>
      </c>
      <c r="D29" s="67" t="s">
        <v>310</v>
      </c>
      <c r="E29" s="68" t="s">
        <v>268</v>
      </c>
      <c r="F29" s="105" t="s">
        <v>984</v>
      </c>
      <c r="G29" s="105" t="s">
        <v>469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198</v>
      </c>
      <c r="B30" s="65">
        <v>23</v>
      </c>
      <c r="C30" s="102" t="s">
        <v>663</v>
      </c>
      <c r="D30" s="67" t="s">
        <v>1002</v>
      </c>
      <c r="E30" s="68" t="s">
        <v>132</v>
      </c>
      <c r="F30" s="105" t="s">
        <v>984</v>
      </c>
      <c r="G30" s="105" t="s">
        <v>469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199</v>
      </c>
      <c r="B31" s="65">
        <v>24</v>
      </c>
      <c r="C31" s="102" t="s">
        <v>1003</v>
      </c>
      <c r="D31" s="67" t="s">
        <v>1004</v>
      </c>
      <c r="E31" s="68" t="s">
        <v>132</v>
      </c>
      <c r="F31" s="105" t="s">
        <v>984</v>
      </c>
      <c r="G31" s="105" t="s">
        <v>469</v>
      </c>
      <c r="H31" s="69"/>
      <c r="I31" s="70"/>
      <c r="J31" s="70"/>
      <c r="K31" s="70"/>
      <c r="L31" s="173" t="s">
        <v>94</v>
      </c>
      <c r="M31" s="174"/>
      <c r="N31" s="175"/>
      <c r="O31" s="114" t="s">
        <v>1208</v>
      </c>
    </row>
    <row r="32" spans="1:15" ht="20.100000000000001" customHeight="1">
      <c r="A32" s="114">
        <v>200</v>
      </c>
      <c r="B32" s="65">
        <v>25</v>
      </c>
      <c r="C32" s="102" t="s">
        <v>682</v>
      </c>
      <c r="D32" s="67" t="s">
        <v>296</v>
      </c>
      <c r="E32" s="68" t="s">
        <v>86</v>
      </c>
      <c r="F32" s="105" t="s">
        <v>984</v>
      </c>
      <c r="G32" s="105" t="s">
        <v>469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1192</v>
      </c>
    </row>
    <row r="2" spans="1:15" s="56" customFormat="1">
      <c r="C2" s="186" t="s">
        <v>872</v>
      </c>
      <c r="D2" s="186"/>
      <c r="E2" s="59" t="s">
        <v>1220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201</v>
      </c>
      <c r="B8" s="65">
        <v>1</v>
      </c>
      <c r="C8" s="102" t="s">
        <v>640</v>
      </c>
      <c r="D8" s="67" t="s">
        <v>1005</v>
      </c>
      <c r="E8" s="68" t="s">
        <v>103</v>
      </c>
      <c r="F8" s="105" t="s">
        <v>984</v>
      </c>
      <c r="G8" s="105" t="s">
        <v>469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202</v>
      </c>
      <c r="B9" s="65">
        <v>2</v>
      </c>
      <c r="C9" s="102" t="s">
        <v>669</v>
      </c>
      <c r="D9" s="67" t="s">
        <v>330</v>
      </c>
      <c r="E9" s="68" t="s">
        <v>172</v>
      </c>
      <c r="F9" s="105" t="s">
        <v>1006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203</v>
      </c>
      <c r="B10" s="65">
        <v>3</v>
      </c>
      <c r="C10" s="102" t="s">
        <v>645</v>
      </c>
      <c r="D10" s="67" t="s">
        <v>364</v>
      </c>
      <c r="E10" s="68" t="s">
        <v>137</v>
      </c>
      <c r="F10" s="105" t="s">
        <v>1006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204</v>
      </c>
      <c r="B11" s="65">
        <v>4</v>
      </c>
      <c r="C11" s="102" t="s">
        <v>685</v>
      </c>
      <c r="D11" s="67" t="s">
        <v>1007</v>
      </c>
      <c r="E11" s="68" t="s">
        <v>197</v>
      </c>
      <c r="F11" s="105" t="s">
        <v>1006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205</v>
      </c>
      <c r="B12" s="65">
        <v>5</v>
      </c>
      <c r="C12" s="102" t="s">
        <v>606</v>
      </c>
      <c r="D12" s="67" t="s">
        <v>1008</v>
      </c>
      <c r="E12" s="68" t="s">
        <v>111</v>
      </c>
      <c r="F12" s="105" t="s">
        <v>1006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206</v>
      </c>
      <c r="B13" s="65">
        <v>6</v>
      </c>
      <c r="C13" s="102" t="s">
        <v>632</v>
      </c>
      <c r="D13" s="67" t="s">
        <v>1009</v>
      </c>
      <c r="E13" s="68" t="s">
        <v>213</v>
      </c>
      <c r="F13" s="105" t="s">
        <v>1006</v>
      </c>
      <c r="G13" s="105" t="s">
        <v>469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207</v>
      </c>
      <c r="B14" s="65">
        <v>7</v>
      </c>
      <c r="C14" s="102" t="s">
        <v>718</v>
      </c>
      <c r="D14" s="67" t="s">
        <v>1010</v>
      </c>
      <c r="E14" s="68" t="s">
        <v>213</v>
      </c>
      <c r="F14" s="105" t="s">
        <v>1006</v>
      </c>
      <c r="G14" s="105" t="s">
        <v>469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208</v>
      </c>
      <c r="B15" s="65">
        <v>8</v>
      </c>
      <c r="C15" s="102" t="s">
        <v>716</v>
      </c>
      <c r="D15" s="67" t="s">
        <v>1011</v>
      </c>
      <c r="E15" s="68" t="s">
        <v>213</v>
      </c>
      <c r="F15" s="105" t="s">
        <v>1006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209</v>
      </c>
      <c r="B16" s="65">
        <v>9</v>
      </c>
      <c r="C16" s="102" t="s">
        <v>628</v>
      </c>
      <c r="D16" s="67" t="s">
        <v>1012</v>
      </c>
      <c r="E16" s="68" t="s">
        <v>173</v>
      </c>
      <c r="F16" s="105" t="s">
        <v>1006</v>
      </c>
      <c r="G16" s="105" t="s">
        <v>469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210</v>
      </c>
      <c r="B17" s="65">
        <v>10</v>
      </c>
      <c r="C17" s="102" t="s">
        <v>619</v>
      </c>
      <c r="D17" s="67" t="s">
        <v>362</v>
      </c>
      <c r="E17" s="68" t="s">
        <v>87</v>
      </c>
      <c r="F17" s="105" t="s">
        <v>1006</v>
      </c>
      <c r="G17" s="105" t="s">
        <v>469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211</v>
      </c>
      <c r="B18" s="65">
        <v>11</v>
      </c>
      <c r="C18" s="102" t="s">
        <v>613</v>
      </c>
      <c r="D18" s="67" t="s">
        <v>1013</v>
      </c>
      <c r="E18" s="68" t="s">
        <v>102</v>
      </c>
      <c r="F18" s="105" t="s">
        <v>1006</v>
      </c>
      <c r="G18" s="105" t="s">
        <v>469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212</v>
      </c>
      <c r="B19" s="65">
        <v>12</v>
      </c>
      <c r="C19" s="102" t="s">
        <v>617</v>
      </c>
      <c r="D19" s="67" t="s">
        <v>150</v>
      </c>
      <c r="E19" s="68" t="s">
        <v>142</v>
      </c>
      <c r="F19" s="105" t="s">
        <v>1006</v>
      </c>
      <c r="G19" s="105" t="s">
        <v>469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213</v>
      </c>
      <c r="B20" s="65">
        <v>13</v>
      </c>
      <c r="C20" s="102" t="s">
        <v>622</v>
      </c>
      <c r="D20" s="67" t="s">
        <v>1014</v>
      </c>
      <c r="E20" s="68" t="s">
        <v>79</v>
      </c>
      <c r="F20" s="105" t="s">
        <v>1006</v>
      </c>
      <c r="G20" s="105" t="s">
        <v>469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214</v>
      </c>
      <c r="B21" s="65">
        <v>14</v>
      </c>
      <c r="C21" s="102" t="s">
        <v>728</v>
      </c>
      <c r="D21" s="67" t="s">
        <v>148</v>
      </c>
      <c r="E21" s="68" t="s">
        <v>219</v>
      </c>
      <c r="F21" s="105" t="s">
        <v>1006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215</v>
      </c>
      <c r="B22" s="65">
        <v>15</v>
      </c>
      <c r="C22" s="102" t="s">
        <v>693</v>
      </c>
      <c r="D22" s="67" t="s">
        <v>1015</v>
      </c>
      <c r="E22" s="68" t="s">
        <v>126</v>
      </c>
      <c r="F22" s="105" t="s">
        <v>1006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216</v>
      </c>
      <c r="B23" s="65">
        <v>16</v>
      </c>
      <c r="C23" s="102" t="s">
        <v>1016</v>
      </c>
      <c r="D23" s="67" t="s">
        <v>1017</v>
      </c>
      <c r="E23" s="68" t="s">
        <v>227</v>
      </c>
      <c r="F23" s="105" t="s">
        <v>1006</v>
      </c>
      <c r="G23" s="105" t="s">
        <v>469</v>
      </c>
      <c r="H23" s="69"/>
      <c r="I23" s="70"/>
      <c r="J23" s="70"/>
      <c r="K23" s="70"/>
      <c r="L23" s="173" t="s">
        <v>94</v>
      </c>
      <c r="M23" s="174"/>
      <c r="N23" s="175"/>
      <c r="O23" s="114" t="s">
        <v>1208</v>
      </c>
    </row>
    <row r="24" spans="1:15" ht="20.100000000000001" customHeight="1">
      <c r="A24" s="114">
        <v>0</v>
      </c>
      <c r="B24" s="65">
        <v>17</v>
      </c>
      <c r="C24" s="102" t="s">
        <v>93</v>
      </c>
      <c r="D24" s="67" t="s">
        <v>93</v>
      </c>
      <c r="E24" s="68" t="s">
        <v>93</v>
      </c>
      <c r="F24" s="105" t="s">
        <v>93</v>
      </c>
      <c r="G24" s="105" t="s">
        <v>93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0</v>
      </c>
      <c r="B25" s="65">
        <v>18</v>
      </c>
      <c r="C25" s="102" t="s">
        <v>93</v>
      </c>
      <c r="D25" s="67" t="s">
        <v>93</v>
      </c>
      <c r="E25" s="68" t="s">
        <v>93</v>
      </c>
      <c r="F25" s="105" t="s">
        <v>93</v>
      </c>
      <c r="G25" s="105" t="s">
        <v>93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1193</v>
      </c>
    </row>
    <row r="2" spans="1:15" s="56" customFormat="1">
      <c r="C2" s="186" t="s">
        <v>872</v>
      </c>
      <c r="D2" s="186"/>
      <c r="E2" s="59" t="s">
        <v>1223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217</v>
      </c>
      <c r="B8" s="65">
        <v>1</v>
      </c>
      <c r="C8" s="102" t="s">
        <v>620</v>
      </c>
      <c r="D8" s="67" t="s">
        <v>1018</v>
      </c>
      <c r="E8" s="68" t="s">
        <v>161</v>
      </c>
      <c r="F8" s="105" t="s">
        <v>1006</v>
      </c>
      <c r="G8" s="105" t="s">
        <v>469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218</v>
      </c>
      <c r="B9" s="65">
        <v>2</v>
      </c>
      <c r="C9" s="102" t="s">
        <v>621</v>
      </c>
      <c r="D9" s="67" t="s">
        <v>286</v>
      </c>
      <c r="E9" s="68" t="s">
        <v>115</v>
      </c>
      <c r="F9" s="105" t="s">
        <v>1006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219</v>
      </c>
      <c r="B10" s="65">
        <v>3</v>
      </c>
      <c r="C10" s="102" t="s">
        <v>623</v>
      </c>
      <c r="D10" s="67" t="s">
        <v>1019</v>
      </c>
      <c r="E10" s="68" t="s">
        <v>202</v>
      </c>
      <c r="F10" s="105" t="s">
        <v>1006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220</v>
      </c>
      <c r="B11" s="65">
        <v>4</v>
      </c>
      <c r="C11" s="102" t="s">
        <v>581</v>
      </c>
      <c r="D11" s="67" t="s">
        <v>1020</v>
      </c>
      <c r="E11" s="68" t="s">
        <v>83</v>
      </c>
      <c r="F11" s="105" t="s">
        <v>1006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221</v>
      </c>
      <c r="B12" s="65">
        <v>5</v>
      </c>
      <c r="C12" s="102" t="s">
        <v>626</v>
      </c>
      <c r="D12" s="67" t="s">
        <v>1021</v>
      </c>
      <c r="E12" s="68" t="s">
        <v>162</v>
      </c>
      <c r="F12" s="105" t="s">
        <v>1006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222</v>
      </c>
      <c r="B13" s="65">
        <v>6</v>
      </c>
      <c r="C13" s="102" t="s">
        <v>442</v>
      </c>
      <c r="D13" s="67" t="s">
        <v>1022</v>
      </c>
      <c r="E13" s="68" t="s">
        <v>112</v>
      </c>
      <c r="F13" s="105" t="s">
        <v>1006</v>
      </c>
      <c r="G13" s="105" t="s">
        <v>408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223</v>
      </c>
      <c r="B14" s="65">
        <v>7</v>
      </c>
      <c r="C14" s="102" t="s">
        <v>614</v>
      </c>
      <c r="D14" s="67" t="s">
        <v>97</v>
      </c>
      <c r="E14" s="68" t="s">
        <v>178</v>
      </c>
      <c r="F14" s="105" t="s">
        <v>1006</v>
      </c>
      <c r="G14" s="105" t="s">
        <v>469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224</v>
      </c>
      <c r="B15" s="65">
        <v>8</v>
      </c>
      <c r="C15" s="102" t="s">
        <v>585</v>
      </c>
      <c r="D15" s="67" t="s">
        <v>1023</v>
      </c>
      <c r="E15" s="68" t="s">
        <v>176</v>
      </c>
      <c r="F15" s="105" t="s">
        <v>1006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225</v>
      </c>
      <c r="B16" s="65">
        <v>9</v>
      </c>
      <c r="C16" s="102" t="s">
        <v>1024</v>
      </c>
      <c r="D16" s="67" t="s">
        <v>1025</v>
      </c>
      <c r="E16" s="68" t="s">
        <v>176</v>
      </c>
      <c r="F16" s="105" t="s">
        <v>1006</v>
      </c>
      <c r="G16" s="105" t="s">
        <v>469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1208</v>
      </c>
    </row>
    <row r="17" spans="1:15" ht="20.100000000000001" customHeight="1">
      <c r="A17" s="114">
        <v>226</v>
      </c>
      <c r="B17" s="65">
        <v>10</v>
      </c>
      <c r="C17" s="102" t="s">
        <v>627</v>
      </c>
      <c r="D17" s="67" t="s">
        <v>90</v>
      </c>
      <c r="E17" s="68" t="s">
        <v>81</v>
      </c>
      <c r="F17" s="105" t="s">
        <v>1006</v>
      </c>
      <c r="G17" s="105" t="s">
        <v>469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227</v>
      </c>
      <c r="B18" s="65">
        <v>11</v>
      </c>
      <c r="C18" s="102" t="s">
        <v>445</v>
      </c>
      <c r="D18" s="67" t="s">
        <v>1026</v>
      </c>
      <c r="E18" s="68" t="s">
        <v>138</v>
      </c>
      <c r="F18" s="105" t="s">
        <v>1006</v>
      </c>
      <c r="G18" s="105" t="s">
        <v>409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228</v>
      </c>
      <c r="B19" s="65">
        <v>12</v>
      </c>
      <c r="C19" s="102" t="s">
        <v>592</v>
      </c>
      <c r="D19" s="67" t="s">
        <v>133</v>
      </c>
      <c r="E19" s="68" t="s">
        <v>85</v>
      </c>
      <c r="F19" s="105" t="s">
        <v>1006</v>
      </c>
      <c r="G19" s="105" t="s">
        <v>469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229</v>
      </c>
      <c r="B20" s="65">
        <v>13</v>
      </c>
      <c r="C20" s="102" t="s">
        <v>1027</v>
      </c>
      <c r="D20" s="67" t="s">
        <v>140</v>
      </c>
      <c r="E20" s="68" t="s">
        <v>279</v>
      </c>
      <c r="F20" s="105" t="s">
        <v>1006</v>
      </c>
      <c r="G20" s="105" t="s">
        <v>469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1208</v>
      </c>
    </row>
    <row r="21" spans="1:15" ht="20.100000000000001" customHeight="1">
      <c r="A21" s="114">
        <v>230</v>
      </c>
      <c r="B21" s="65">
        <v>14</v>
      </c>
      <c r="C21" s="102" t="s">
        <v>641</v>
      </c>
      <c r="D21" s="67" t="s">
        <v>1028</v>
      </c>
      <c r="E21" s="68" t="s">
        <v>205</v>
      </c>
      <c r="F21" s="105" t="s">
        <v>1006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231</v>
      </c>
      <c r="B22" s="65">
        <v>15</v>
      </c>
      <c r="C22" s="102" t="s">
        <v>651</v>
      </c>
      <c r="D22" s="67" t="s">
        <v>1029</v>
      </c>
      <c r="E22" s="68" t="s">
        <v>101</v>
      </c>
      <c r="F22" s="105" t="s">
        <v>1006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232</v>
      </c>
      <c r="B23" s="65">
        <v>16</v>
      </c>
      <c r="C23" s="102" t="s">
        <v>689</v>
      </c>
      <c r="D23" s="67" t="s">
        <v>1030</v>
      </c>
      <c r="E23" s="68" t="s">
        <v>101</v>
      </c>
      <c r="F23" s="105" t="s">
        <v>1006</v>
      </c>
      <c r="G23" s="105" t="s">
        <v>469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233</v>
      </c>
      <c r="B24" s="65">
        <v>17</v>
      </c>
      <c r="C24" s="102" t="s">
        <v>668</v>
      </c>
      <c r="D24" s="67" t="s">
        <v>1031</v>
      </c>
      <c r="E24" s="68" t="s">
        <v>101</v>
      </c>
      <c r="F24" s="105" t="s">
        <v>1006</v>
      </c>
      <c r="G24" s="105" t="s">
        <v>469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234</v>
      </c>
      <c r="B25" s="65">
        <v>18</v>
      </c>
      <c r="C25" s="102" t="s">
        <v>596</v>
      </c>
      <c r="D25" s="67" t="s">
        <v>1032</v>
      </c>
      <c r="E25" s="68" t="s">
        <v>124</v>
      </c>
      <c r="F25" s="105" t="s">
        <v>1006</v>
      </c>
      <c r="G25" s="105" t="s">
        <v>469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235</v>
      </c>
      <c r="B26" s="65">
        <v>19</v>
      </c>
      <c r="C26" s="102" t="s">
        <v>591</v>
      </c>
      <c r="D26" s="67" t="s">
        <v>1033</v>
      </c>
      <c r="E26" s="68" t="s">
        <v>124</v>
      </c>
      <c r="F26" s="105" t="s">
        <v>1006</v>
      </c>
      <c r="G26" s="105" t="s">
        <v>469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1194</v>
      </c>
    </row>
    <row r="2" spans="1:15" s="56" customFormat="1">
      <c r="C2" s="186" t="s">
        <v>872</v>
      </c>
      <c r="D2" s="186"/>
      <c r="E2" s="59" t="s">
        <v>393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236</v>
      </c>
      <c r="B8" s="65">
        <v>1</v>
      </c>
      <c r="C8" s="102" t="s">
        <v>883</v>
      </c>
      <c r="D8" s="67" t="s">
        <v>1034</v>
      </c>
      <c r="E8" s="68" t="s">
        <v>239</v>
      </c>
      <c r="F8" s="105" t="s">
        <v>1006</v>
      </c>
      <c r="G8" s="105" t="s">
        <v>375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237</v>
      </c>
      <c r="B9" s="65">
        <v>2</v>
      </c>
      <c r="C9" s="102" t="s">
        <v>702</v>
      </c>
      <c r="D9" s="67" t="s">
        <v>1035</v>
      </c>
      <c r="E9" s="68" t="s">
        <v>120</v>
      </c>
      <c r="F9" s="105" t="s">
        <v>1006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238</v>
      </c>
      <c r="B10" s="65">
        <v>3</v>
      </c>
      <c r="C10" s="102" t="s">
        <v>600</v>
      </c>
      <c r="D10" s="67" t="s">
        <v>296</v>
      </c>
      <c r="E10" s="68" t="s">
        <v>471</v>
      </c>
      <c r="F10" s="105" t="s">
        <v>1006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239</v>
      </c>
      <c r="B11" s="65">
        <v>4</v>
      </c>
      <c r="C11" s="102" t="s">
        <v>657</v>
      </c>
      <c r="D11" s="67" t="s">
        <v>262</v>
      </c>
      <c r="E11" s="68" t="s">
        <v>143</v>
      </c>
      <c r="F11" s="105" t="s">
        <v>1006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240</v>
      </c>
      <c r="B12" s="65">
        <v>5</v>
      </c>
      <c r="C12" s="102" t="s">
        <v>644</v>
      </c>
      <c r="D12" s="67" t="s">
        <v>291</v>
      </c>
      <c r="E12" s="68" t="s">
        <v>103</v>
      </c>
      <c r="F12" s="105" t="s">
        <v>1006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241</v>
      </c>
      <c r="B13" s="65">
        <v>6</v>
      </c>
      <c r="C13" s="102" t="s">
        <v>587</v>
      </c>
      <c r="D13" s="67" t="s">
        <v>285</v>
      </c>
      <c r="E13" s="68" t="s">
        <v>243</v>
      </c>
      <c r="F13" s="105" t="s">
        <v>1006</v>
      </c>
      <c r="G13" s="105" t="s">
        <v>469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242</v>
      </c>
      <c r="B14" s="65">
        <v>7</v>
      </c>
      <c r="C14" s="102" t="s">
        <v>1036</v>
      </c>
      <c r="D14" s="67" t="s">
        <v>296</v>
      </c>
      <c r="E14" s="68" t="s">
        <v>139</v>
      </c>
      <c r="F14" s="105" t="s">
        <v>1037</v>
      </c>
      <c r="G14" s="105" t="s">
        <v>469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1208</v>
      </c>
    </row>
    <row r="15" spans="1:15" ht="20.100000000000001" customHeight="1">
      <c r="A15" s="114">
        <v>243</v>
      </c>
      <c r="B15" s="65">
        <v>8</v>
      </c>
      <c r="C15" s="102" t="s">
        <v>489</v>
      </c>
      <c r="D15" s="67" t="s">
        <v>324</v>
      </c>
      <c r="E15" s="68" t="s">
        <v>185</v>
      </c>
      <c r="F15" s="105" t="s">
        <v>1037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244</v>
      </c>
      <c r="B16" s="65">
        <v>9</v>
      </c>
      <c r="C16" s="102" t="s">
        <v>735</v>
      </c>
      <c r="D16" s="67" t="s">
        <v>1038</v>
      </c>
      <c r="E16" s="68" t="s">
        <v>99</v>
      </c>
      <c r="F16" s="105" t="s">
        <v>1037</v>
      </c>
      <c r="G16" s="105" t="s">
        <v>469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245</v>
      </c>
      <c r="B17" s="65">
        <v>10</v>
      </c>
      <c r="C17" s="102" t="s">
        <v>700</v>
      </c>
      <c r="D17" s="67" t="s">
        <v>1039</v>
      </c>
      <c r="E17" s="68" t="s">
        <v>111</v>
      </c>
      <c r="F17" s="105" t="s">
        <v>1037</v>
      </c>
      <c r="G17" s="105" t="s">
        <v>469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246</v>
      </c>
      <c r="B18" s="65">
        <v>11</v>
      </c>
      <c r="C18" s="102" t="s">
        <v>1040</v>
      </c>
      <c r="D18" s="67" t="s">
        <v>1041</v>
      </c>
      <c r="E18" s="68" t="s">
        <v>111</v>
      </c>
      <c r="F18" s="105" t="s">
        <v>1037</v>
      </c>
      <c r="G18" s="105" t="s">
        <v>469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1208</v>
      </c>
    </row>
    <row r="19" spans="1:15" ht="20.100000000000001" customHeight="1">
      <c r="A19" s="114">
        <v>247</v>
      </c>
      <c r="B19" s="65">
        <v>12</v>
      </c>
      <c r="C19" s="102" t="s">
        <v>595</v>
      </c>
      <c r="D19" s="67" t="s">
        <v>356</v>
      </c>
      <c r="E19" s="68" t="s">
        <v>113</v>
      </c>
      <c r="F19" s="105" t="s">
        <v>1037</v>
      </c>
      <c r="G19" s="105" t="s">
        <v>469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248</v>
      </c>
      <c r="B20" s="65">
        <v>13</v>
      </c>
      <c r="C20" s="102" t="s">
        <v>580</v>
      </c>
      <c r="D20" s="67" t="s">
        <v>353</v>
      </c>
      <c r="E20" s="68" t="s">
        <v>113</v>
      </c>
      <c r="F20" s="105" t="s">
        <v>1037</v>
      </c>
      <c r="G20" s="105" t="s">
        <v>469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249</v>
      </c>
      <c r="B21" s="65">
        <v>14</v>
      </c>
      <c r="C21" s="102" t="s">
        <v>610</v>
      </c>
      <c r="D21" s="67" t="s">
        <v>1042</v>
      </c>
      <c r="E21" s="68" t="s">
        <v>198</v>
      </c>
      <c r="F21" s="105" t="s">
        <v>1037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250</v>
      </c>
      <c r="B22" s="65">
        <v>15</v>
      </c>
      <c r="C22" s="102" t="s">
        <v>631</v>
      </c>
      <c r="D22" s="67" t="s">
        <v>312</v>
      </c>
      <c r="E22" s="68" t="s">
        <v>77</v>
      </c>
      <c r="F22" s="105" t="s">
        <v>1037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251</v>
      </c>
      <c r="B23" s="65">
        <v>16</v>
      </c>
      <c r="C23" s="102" t="s">
        <v>734</v>
      </c>
      <c r="D23" s="67" t="s">
        <v>1043</v>
      </c>
      <c r="E23" s="68" t="s">
        <v>224</v>
      </c>
      <c r="F23" s="105" t="s">
        <v>1037</v>
      </c>
      <c r="G23" s="105" t="s">
        <v>469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252</v>
      </c>
      <c r="B24" s="65">
        <v>17</v>
      </c>
      <c r="C24" s="102" t="s">
        <v>875</v>
      </c>
      <c r="D24" s="67" t="s">
        <v>1044</v>
      </c>
      <c r="E24" s="68" t="s">
        <v>78</v>
      </c>
      <c r="F24" s="105" t="s">
        <v>1037</v>
      </c>
      <c r="G24" s="105" t="s">
        <v>469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253</v>
      </c>
      <c r="B25" s="65">
        <v>18</v>
      </c>
      <c r="C25" s="102" t="s">
        <v>1045</v>
      </c>
      <c r="D25" s="67" t="s">
        <v>298</v>
      </c>
      <c r="E25" s="68" t="s">
        <v>151</v>
      </c>
      <c r="F25" s="105" t="s">
        <v>1037</v>
      </c>
      <c r="G25" s="105" t="s">
        <v>469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1195</v>
      </c>
    </row>
    <row r="2" spans="1:15" s="56" customFormat="1">
      <c r="C2" s="186" t="s">
        <v>872</v>
      </c>
      <c r="D2" s="186"/>
      <c r="E2" s="59" t="s">
        <v>372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254</v>
      </c>
      <c r="B8" s="65">
        <v>1</v>
      </c>
      <c r="C8" s="102" t="s">
        <v>660</v>
      </c>
      <c r="D8" s="67" t="s">
        <v>364</v>
      </c>
      <c r="E8" s="68" t="s">
        <v>142</v>
      </c>
      <c r="F8" s="105" t="s">
        <v>1037</v>
      </c>
      <c r="G8" s="105" t="s">
        <v>469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255</v>
      </c>
      <c r="B9" s="65">
        <v>2</v>
      </c>
      <c r="C9" s="102" t="s">
        <v>696</v>
      </c>
      <c r="D9" s="67" t="s">
        <v>276</v>
      </c>
      <c r="E9" s="68" t="s">
        <v>79</v>
      </c>
      <c r="F9" s="105" t="s">
        <v>1037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256</v>
      </c>
      <c r="B10" s="65">
        <v>3</v>
      </c>
      <c r="C10" s="102" t="s">
        <v>618</v>
      </c>
      <c r="D10" s="67" t="s">
        <v>351</v>
      </c>
      <c r="E10" s="68" t="s">
        <v>105</v>
      </c>
      <c r="F10" s="105" t="s">
        <v>1037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257</v>
      </c>
      <c r="B11" s="65">
        <v>4</v>
      </c>
      <c r="C11" s="102" t="s">
        <v>712</v>
      </c>
      <c r="D11" s="67" t="s">
        <v>262</v>
      </c>
      <c r="E11" s="68" t="s">
        <v>195</v>
      </c>
      <c r="F11" s="105" t="s">
        <v>1037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258</v>
      </c>
      <c r="B12" s="65">
        <v>5</v>
      </c>
      <c r="C12" s="102" t="s">
        <v>713</v>
      </c>
      <c r="D12" s="67" t="s">
        <v>259</v>
      </c>
      <c r="E12" s="68" t="s">
        <v>195</v>
      </c>
      <c r="F12" s="105" t="s">
        <v>1037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259</v>
      </c>
      <c r="B13" s="65">
        <v>6</v>
      </c>
      <c r="C13" s="102" t="s">
        <v>709</v>
      </c>
      <c r="D13" s="67" t="s">
        <v>1046</v>
      </c>
      <c r="E13" s="68" t="s">
        <v>227</v>
      </c>
      <c r="F13" s="105" t="s">
        <v>1037</v>
      </c>
      <c r="G13" s="105" t="s">
        <v>469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260</v>
      </c>
      <c r="B14" s="65">
        <v>7</v>
      </c>
      <c r="C14" s="102" t="s">
        <v>680</v>
      </c>
      <c r="D14" s="67" t="s">
        <v>129</v>
      </c>
      <c r="E14" s="68" t="s">
        <v>115</v>
      </c>
      <c r="F14" s="105" t="s">
        <v>1037</v>
      </c>
      <c r="G14" s="105" t="s">
        <v>469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261</v>
      </c>
      <c r="B15" s="65">
        <v>8</v>
      </c>
      <c r="C15" s="102" t="s">
        <v>607</v>
      </c>
      <c r="D15" s="67" t="s">
        <v>1047</v>
      </c>
      <c r="E15" s="68" t="s">
        <v>228</v>
      </c>
      <c r="F15" s="105" t="s">
        <v>1037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262</v>
      </c>
      <c r="B16" s="65">
        <v>9</v>
      </c>
      <c r="C16" s="102" t="s">
        <v>629</v>
      </c>
      <c r="D16" s="67" t="s">
        <v>1047</v>
      </c>
      <c r="E16" s="68" t="s">
        <v>228</v>
      </c>
      <c r="F16" s="105" t="s">
        <v>1037</v>
      </c>
      <c r="G16" s="105" t="s">
        <v>469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263</v>
      </c>
      <c r="B17" s="65">
        <v>10</v>
      </c>
      <c r="C17" s="102" t="s">
        <v>636</v>
      </c>
      <c r="D17" s="67" t="s">
        <v>339</v>
      </c>
      <c r="E17" s="68" t="s">
        <v>162</v>
      </c>
      <c r="F17" s="105" t="s">
        <v>1037</v>
      </c>
      <c r="G17" s="105" t="s">
        <v>469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264</v>
      </c>
      <c r="B18" s="65">
        <v>11</v>
      </c>
      <c r="C18" s="102" t="s">
        <v>732</v>
      </c>
      <c r="D18" s="67" t="s">
        <v>1048</v>
      </c>
      <c r="E18" s="68" t="s">
        <v>117</v>
      </c>
      <c r="F18" s="105" t="s">
        <v>1037</v>
      </c>
      <c r="G18" s="105" t="s">
        <v>469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265</v>
      </c>
      <c r="B19" s="65">
        <v>12</v>
      </c>
      <c r="C19" s="102" t="s">
        <v>1049</v>
      </c>
      <c r="D19" s="67" t="s">
        <v>1050</v>
      </c>
      <c r="E19" s="68" t="s">
        <v>112</v>
      </c>
      <c r="F19" s="105" t="s">
        <v>1037</v>
      </c>
      <c r="G19" s="105" t="s">
        <v>469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1208</v>
      </c>
    </row>
    <row r="20" spans="1:15" ht="20.100000000000001" customHeight="1">
      <c r="A20" s="114">
        <v>266</v>
      </c>
      <c r="B20" s="65">
        <v>13</v>
      </c>
      <c r="C20" s="102" t="s">
        <v>637</v>
      </c>
      <c r="D20" s="67" t="s">
        <v>221</v>
      </c>
      <c r="E20" s="68" t="s">
        <v>127</v>
      </c>
      <c r="F20" s="105" t="s">
        <v>1037</v>
      </c>
      <c r="G20" s="105" t="s">
        <v>469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267</v>
      </c>
      <c r="B21" s="65">
        <v>14</v>
      </c>
      <c r="C21" s="102" t="s">
        <v>704</v>
      </c>
      <c r="D21" s="67" t="s">
        <v>1051</v>
      </c>
      <c r="E21" s="68" t="s">
        <v>88</v>
      </c>
      <c r="F21" s="105" t="s">
        <v>1037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268</v>
      </c>
      <c r="B22" s="65">
        <v>15</v>
      </c>
      <c r="C22" s="102" t="s">
        <v>701</v>
      </c>
      <c r="D22" s="67" t="s">
        <v>1052</v>
      </c>
      <c r="E22" s="68" t="s">
        <v>81</v>
      </c>
      <c r="F22" s="105" t="s">
        <v>1037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269</v>
      </c>
      <c r="B23" s="65">
        <v>16</v>
      </c>
      <c r="C23" s="102" t="s">
        <v>708</v>
      </c>
      <c r="D23" s="67" t="s">
        <v>1053</v>
      </c>
      <c r="E23" s="68" t="s">
        <v>109</v>
      </c>
      <c r="F23" s="105" t="s">
        <v>1037</v>
      </c>
      <c r="G23" s="105" t="s">
        <v>469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270</v>
      </c>
      <c r="B24" s="65">
        <v>17</v>
      </c>
      <c r="C24" s="102" t="s">
        <v>672</v>
      </c>
      <c r="D24" s="67" t="s">
        <v>1054</v>
      </c>
      <c r="E24" s="68" t="s">
        <v>138</v>
      </c>
      <c r="F24" s="105" t="s">
        <v>1037</v>
      </c>
      <c r="G24" s="105" t="s">
        <v>469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271</v>
      </c>
      <c r="B25" s="65">
        <v>18</v>
      </c>
      <c r="C25" s="102" t="s">
        <v>731</v>
      </c>
      <c r="D25" s="67" t="s">
        <v>133</v>
      </c>
      <c r="E25" s="68" t="s">
        <v>85</v>
      </c>
      <c r="F25" s="105" t="s">
        <v>1037</v>
      </c>
      <c r="G25" s="105" t="s">
        <v>469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272</v>
      </c>
      <c r="B26" s="65">
        <v>19</v>
      </c>
      <c r="C26" s="102" t="s">
        <v>643</v>
      </c>
      <c r="D26" s="67" t="s">
        <v>296</v>
      </c>
      <c r="E26" s="68" t="s">
        <v>100</v>
      </c>
      <c r="F26" s="105" t="s">
        <v>1037</v>
      </c>
      <c r="G26" s="105" t="s">
        <v>469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273</v>
      </c>
      <c r="B27" s="65">
        <v>20</v>
      </c>
      <c r="C27" s="102" t="s">
        <v>726</v>
      </c>
      <c r="D27" s="67" t="s">
        <v>352</v>
      </c>
      <c r="E27" s="68" t="s">
        <v>254</v>
      </c>
      <c r="F27" s="105" t="s">
        <v>1037</v>
      </c>
      <c r="G27" s="105" t="s">
        <v>469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1196</v>
      </c>
    </row>
    <row r="2" spans="1:15" s="56" customFormat="1">
      <c r="C2" s="186" t="s">
        <v>872</v>
      </c>
      <c r="D2" s="186"/>
      <c r="E2" s="59" t="s">
        <v>1229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274</v>
      </c>
      <c r="B8" s="65">
        <v>1</v>
      </c>
      <c r="C8" s="102" t="s">
        <v>1055</v>
      </c>
      <c r="D8" s="67" t="s">
        <v>296</v>
      </c>
      <c r="E8" s="68" t="s">
        <v>309</v>
      </c>
      <c r="F8" s="105" t="s">
        <v>1037</v>
      </c>
      <c r="G8" s="105" t="s">
        <v>469</v>
      </c>
      <c r="H8" s="69"/>
      <c r="I8" s="70"/>
      <c r="J8" s="70"/>
      <c r="K8" s="70"/>
      <c r="L8" s="183" t="s">
        <v>94</v>
      </c>
      <c r="M8" s="184"/>
      <c r="N8" s="185"/>
      <c r="O8" s="114" t="s">
        <v>1208</v>
      </c>
    </row>
    <row r="9" spans="1:15" ht="20.100000000000001" customHeight="1">
      <c r="A9" s="114">
        <v>275</v>
      </c>
      <c r="B9" s="65">
        <v>2</v>
      </c>
      <c r="C9" s="102" t="s">
        <v>1056</v>
      </c>
      <c r="D9" s="67" t="s">
        <v>272</v>
      </c>
      <c r="E9" s="68" t="s">
        <v>170</v>
      </c>
      <c r="F9" s="105" t="s">
        <v>1037</v>
      </c>
      <c r="G9" s="105" t="s">
        <v>469</v>
      </c>
      <c r="H9" s="69"/>
      <c r="I9" s="70"/>
      <c r="J9" s="70"/>
      <c r="K9" s="70"/>
      <c r="L9" s="173" t="s">
        <v>94</v>
      </c>
      <c r="M9" s="174"/>
      <c r="N9" s="175"/>
      <c r="O9" s="114" t="s">
        <v>1208</v>
      </c>
    </row>
    <row r="10" spans="1:15" ht="20.100000000000001" customHeight="1">
      <c r="A10" s="114">
        <v>276</v>
      </c>
      <c r="B10" s="65">
        <v>3</v>
      </c>
      <c r="C10" s="102" t="s">
        <v>717</v>
      </c>
      <c r="D10" s="67" t="s">
        <v>1057</v>
      </c>
      <c r="E10" s="68" t="s">
        <v>101</v>
      </c>
      <c r="F10" s="105" t="s">
        <v>1037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277</v>
      </c>
      <c r="B11" s="65">
        <v>4</v>
      </c>
      <c r="C11" s="102" t="s">
        <v>703</v>
      </c>
      <c r="D11" s="67" t="s">
        <v>1058</v>
      </c>
      <c r="E11" s="68" t="s">
        <v>106</v>
      </c>
      <c r="F11" s="105" t="s">
        <v>1037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278</v>
      </c>
      <c r="B12" s="65">
        <v>5</v>
      </c>
      <c r="C12" s="102" t="s">
        <v>597</v>
      </c>
      <c r="D12" s="67" t="s">
        <v>92</v>
      </c>
      <c r="E12" s="68" t="s">
        <v>253</v>
      </c>
      <c r="F12" s="105" t="s">
        <v>1037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279</v>
      </c>
      <c r="B13" s="65">
        <v>6</v>
      </c>
      <c r="C13" s="102" t="s">
        <v>654</v>
      </c>
      <c r="D13" s="67" t="s">
        <v>1059</v>
      </c>
      <c r="E13" s="68" t="s">
        <v>132</v>
      </c>
      <c r="F13" s="105" t="s">
        <v>1037</v>
      </c>
      <c r="G13" s="105" t="s">
        <v>469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280</v>
      </c>
      <c r="B14" s="65">
        <v>7</v>
      </c>
      <c r="C14" s="102" t="s">
        <v>664</v>
      </c>
      <c r="D14" s="67" t="s">
        <v>1060</v>
      </c>
      <c r="E14" s="68" t="s">
        <v>171</v>
      </c>
      <c r="F14" s="105" t="s">
        <v>1037</v>
      </c>
      <c r="G14" s="105" t="s">
        <v>469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281</v>
      </c>
      <c r="B15" s="65">
        <v>8</v>
      </c>
      <c r="C15" s="102" t="s">
        <v>690</v>
      </c>
      <c r="D15" s="67" t="s">
        <v>1061</v>
      </c>
      <c r="E15" s="68" t="s">
        <v>143</v>
      </c>
      <c r="F15" s="105" t="s">
        <v>1037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282</v>
      </c>
      <c r="B16" s="65">
        <v>9</v>
      </c>
      <c r="C16" s="102" t="s">
        <v>589</v>
      </c>
      <c r="D16" s="67" t="s">
        <v>1062</v>
      </c>
      <c r="E16" s="68" t="s">
        <v>193</v>
      </c>
      <c r="F16" s="105" t="s">
        <v>1063</v>
      </c>
      <c r="G16" s="105" t="s">
        <v>469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283</v>
      </c>
      <c r="B17" s="65">
        <v>10</v>
      </c>
      <c r="C17" s="102" t="s">
        <v>878</v>
      </c>
      <c r="D17" s="67" t="s">
        <v>1064</v>
      </c>
      <c r="E17" s="68" t="s">
        <v>193</v>
      </c>
      <c r="F17" s="105" t="s">
        <v>1063</v>
      </c>
      <c r="G17" s="105" t="s">
        <v>469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284</v>
      </c>
      <c r="B18" s="65">
        <v>11</v>
      </c>
      <c r="C18" s="102" t="s">
        <v>881</v>
      </c>
      <c r="D18" s="67" t="s">
        <v>1065</v>
      </c>
      <c r="E18" s="68" t="s">
        <v>107</v>
      </c>
      <c r="F18" s="105" t="s">
        <v>1063</v>
      </c>
      <c r="G18" s="105" t="s">
        <v>377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285</v>
      </c>
      <c r="B19" s="65">
        <v>12</v>
      </c>
      <c r="C19" s="102" t="s">
        <v>601</v>
      </c>
      <c r="D19" s="67" t="s">
        <v>1066</v>
      </c>
      <c r="E19" s="68" t="s">
        <v>107</v>
      </c>
      <c r="F19" s="105" t="s">
        <v>1063</v>
      </c>
      <c r="G19" s="105" t="s">
        <v>469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286</v>
      </c>
      <c r="B20" s="65">
        <v>13</v>
      </c>
      <c r="C20" s="102" t="s">
        <v>625</v>
      </c>
      <c r="D20" s="67" t="s">
        <v>1067</v>
      </c>
      <c r="E20" s="68" t="s">
        <v>107</v>
      </c>
      <c r="F20" s="105" t="s">
        <v>1063</v>
      </c>
      <c r="G20" s="105" t="s">
        <v>469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287</v>
      </c>
      <c r="B21" s="65">
        <v>14</v>
      </c>
      <c r="C21" s="102" t="s">
        <v>725</v>
      </c>
      <c r="D21" s="67" t="s">
        <v>175</v>
      </c>
      <c r="E21" s="68" t="s">
        <v>107</v>
      </c>
      <c r="F21" s="105" t="s">
        <v>1063</v>
      </c>
      <c r="G21" s="105" t="s">
        <v>469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288</v>
      </c>
      <c r="B22" s="65">
        <v>15</v>
      </c>
      <c r="C22" s="102" t="s">
        <v>710</v>
      </c>
      <c r="D22" s="67" t="s">
        <v>1068</v>
      </c>
      <c r="E22" s="68" t="s">
        <v>107</v>
      </c>
      <c r="F22" s="105" t="s">
        <v>1063</v>
      </c>
      <c r="G22" s="105" t="s">
        <v>469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289</v>
      </c>
      <c r="B23" s="65">
        <v>16</v>
      </c>
      <c r="C23" s="102" t="s">
        <v>588</v>
      </c>
      <c r="D23" s="67" t="s">
        <v>1069</v>
      </c>
      <c r="E23" s="68" t="s">
        <v>107</v>
      </c>
      <c r="F23" s="105" t="s">
        <v>1063</v>
      </c>
      <c r="G23" s="105" t="s">
        <v>469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290</v>
      </c>
      <c r="B24" s="65">
        <v>17</v>
      </c>
      <c r="C24" s="102" t="s">
        <v>719</v>
      </c>
      <c r="D24" s="67" t="s">
        <v>316</v>
      </c>
      <c r="E24" s="68" t="s">
        <v>107</v>
      </c>
      <c r="F24" s="105" t="s">
        <v>1063</v>
      </c>
      <c r="G24" s="105" t="s">
        <v>469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291</v>
      </c>
      <c r="B25" s="65">
        <v>18</v>
      </c>
      <c r="C25" s="102" t="s">
        <v>699</v>
      </c>
      <c r="D25" s="67" t="s">
        <v>301</v>
      </c>
      <c r="E25" s="68" t="s">
        <v>107</v>
      </c>
      <c r="F25" s="105" t="s">
        <v>1063</v>
      </c>
      <c r="G25" s="105" t="s">
        <v>469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292</v>
      </c>
      <c r="B26" s="65">
        <v>19</v>
      </c>
      <c r="C26" s="102" t="s">
        <v>688</v>
      </c>
      <c r="D26" s="67" t="s">
        <v>1070</v>
      </c>
      <c r="E26" s="68" t="s">
        <v>249</v>
      </c>
      <c r="F26" s="105" t="s">
        <v>1063</v>
      </c>
      <c r="G26" s="105" t="s">
        <v>469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293</v>
      </c>
      <c r="B27" s="65">
        <v>20</v>
      </c>
      <c r="C27" s="102" t="s">
        <v>649</v>
      </c>
      <c r="D27" s="67" t="s">
        <v>1071</v>
      </c>
      <c r="E27" s="68" t="s">
        <v>191</v>
      </c>
      <c r="F27" s="105" t="s">
        <v>1063</v>
      </c>
      <c r="G27" s="105" t="s">
        <v>469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1197</v>
      </c>
    </row>
    <row r="2" spans="1:15" s="56" customFormat="1">
      <c r="C2" s="186" t="s">
        <v>872</v>
      </c>
      <c r="D2" s="186"/>
      <c r="E2" s="59" t="s">
        <v>1232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294</v>
      </c>
      <c r="B8" s="65">
        <v>1</v>
      </c>
      <c r="C8" s="102" t="s">
        <v>695</v>
      </c>
      <c r="D8" s="67" t="s">
        <v>293</v>
      </c>
      <c r="E8" s="68" t="s">
        <v>191</v>
      </c>
      <c r="F8" s="105" t="s">
        <v>1063</v>
      </c>
      <c r="G8" s="105" t="s">
        <v>469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295</v>
      </c>
      <c r="B9" s="65">
        <v>2</v>
      </c>
      <c r="C9" s="102" t="s">
        <v>723</v>
      </c>
      <c r="D9" s="67" t="s">
        <v>259</v>
      </c>
      <c r="E9" s="68" t="s">
        <v>241</v>
      </c>
      <c r="F9" s="105" t="s">
        <v>1063</v>
      </c>
      <c r="G9" s="105" t="s">
        <v>469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296</v>
      </c>
      <c r="B10" s="65">
        <v>3</v>
      </c>
      <c r="C10" s="102" t="s">
        <v>656</v>
      </c>
      <c r="D10" s="67" t="s">
        <v>1072</v>
      </c>
      <c r="E10" s="68" t="s">
        <v>206</v>
      </c>
      <c r="F10" s="105" t="s">
        <v>1063</v>
      </c>
      <c r="G10" s="105" t="s">
        <v>469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297</v>
      </c>
      <c r="B11" s="65">
        <v>4</v>
      </c>
      <c r="C11" s="102" t="s">
        <v>590</v>
      </c>
      <c r="D11" s="67" t="s">
        <v>1073</v>
      </c>
      <c r="E11" s="68" t="s">
        <v>136</v>
      </c>
      <c r="F11" s="105" t="s">
        <v>1063</v>
      </c>
      <c r="G11" s="105" t="s">
        <v>469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298</v>
      </c>
      <c r="B12" s="65">
        <v>5</v>
      </c>
      <c r="C12" s="102" t="s">
        <v>733</v>
      </c>
      <c r="D12" s="67" t="s">
        <v>475</v>
      </c>
      <c r="E12" s="68" t="s">
        <v>271</v>
      </c>
      <c r="F12" s="105" t="s">
        <v>1063</v>
      </c>
      <c r="G12" s="105" t="s">
        <v>469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299</v>
      </c>
      <c r="B13" s="65">
        <v>6</v>
      </c>
      <c r="C13" s="102" t="s">
        <v>609</v>
      </c>
      <c r="D13" s="67" t="s">
        <v>466</v>
      </c>
      <c r="E13" s="68" t="s">
        <v>237</v>
      </c>
      <c r="F13" s="105" t="s">
        <v>1063</v>
      </c>
      <c r="G13" s="105" t="s">
        <v>469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300</v>
      </c>
      <c r="B14" s="65">
        <v>7</v>
      </c>
      <c r="C14" s="102" t="s">
        <v>675</v>
      </c>
      <c r="D14" s="67" t="s">
        <v>134</v>
      </c>
      <c r="E14" s="68" t="s">
        <v>189</v>
      </c>
      <c r="F14" s="105" t="s">
        <v>1063</v>
      </c>
      <c r="G14" s="105" t="s">
        <v>469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301</v>
      </c>
      <c r="B15" s="65">
        <v>8</v>
      </c>
      <c r="C15" s="102" t="s">
        <v>650</v>
      </c>
      <c r="D15" s="67" t="s">
        <v>1074</v>
      </c>
      <c r="E15" s="68" t="s">
        <v>155</v>
      </c>
      <c r="F15" s="105" t="s">
        <v>1063</v>
      </c>
      <c r="G15" s="105" t="s">
        <v>469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302</v>
      </c>
      <c r="B16" s="65">
        <v>9</v>
      </c>
      <c r="C16" s="102" t="s">
        <v>1075</v>
      </c>
      <c r="D16" s="67" t="s">
        <v>1076</v>
      </c>
      <c r="E16" s="68" t="s">
        <v>137</v>
      </c>
      <c r="F16" s="105" t="s">
        <v>1063</v>
      </c>
      <c r="G16" s="105" t="s">
        <v>469</v>
      </c>
      <c r="H16" s="69"/>
      <c r="I16" s="70"/>
      <c r="J16" s="70"/>
      <c r="K16" s="70"/>
      <c r="L16" s="173" t="s">
        <v>94</v>
      </c>
      <c r="M16" s="174"/>
      <c r="N16" s="175"/>
      <c r="O16" s="114" t="s">
        <v>1208</v>
      </c>
    </row>
    <row r="17" spans="1:15" ht="20.100000000000001" customHeight="1">
      <c r="A17" s="114">
        <v>303</v>
      </c>
      <c r="B17" s="65">
        <v>10</v>
      </c>
      <c r="C17" s="102" t="s">
        <v>1077</v>
      </c>
      <c r="D17" s="67" t="s">
        <v>1078</v>
      </c>
      <c r="E17" s="68" t="s">
        <v>470</v>
      </c>
      <c r="F17" s="105" t="s">
        <v>1063</v>
      </c>
      <c r="G17" s="105" t="s">
        <v>469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1208</v>
      </c>
    </row>
    <row r="18" spans="1:15" ht="20.100000000000001" customHeight="1">
      <c r="A18" s="114">
        <v>304</v>
      </c>
      <c r="B18" s="65">
        <v>11</v>
      </c>
      <c r="C18" s="102" t="s">
        <v>419</v>
      </c>
      <c r="D18" s="67" t="s">
        <v>340</v>
      </c>
      <c r="E18" s="68" t="s">
        <v>113</v>
      </c>
      <c r="F18" s="105" t="s">
        <v>1063</v>
      </c>
      <c r="G18" s="105" t="s">
        <v>379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305</v>
      </c>
      <c r="B19" s="65">
        <v>12</v>
      </c>
      <c r="C19" s="102" t="s">
        <v>491</v>
      </c>
      <c r="D19" s="67" t="s">
        <v>235</v>
      </c>
      <c r="E19" s="68" t="s">
        <v>181</v>
      </c>
      <c r="F19" s="105" t="s">
        <v>1063</v>
      </c>
      <c r="G19" s="105" t="s">
        <v>481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306</v>
      </c>
      <c r="B20" s="65">
        <v>13</v>
      </c>
      <c r="C20" s="102" t="s">
        <v>424</v>
      </c>
      <c r="D20" s="67" t="s">
        <v>258</v>
      </c>
      <c r="E20" s="68" t="s">
        <v>142</v>
      </c>
      <c r="F20" s="105" t="s">
        <v>1063</v>
      </c>
      <c r="G20" s="105" t="s">
        <v>411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307</v>
      </c>
      <c r="B21" s="65">
        <v>14</v>
      </c>
      <c r="C21" s="102" t="s">
        <v>1079</v>
      </c>
      <c r="D21" s="67" t="s">
        <v>494</v>
      </c>
      <c r="E21" s="68" t="s">
        <v>114</v>
      </c>
      <c r="F21" s="105" t="s">
        <v>1063</v>
      </c>
      <c r="G21" s="105" t="s">
        <v>409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1208</v>
      </c>
    </row>
    <row r="22" spans="1:15" ht="20.100000000000001" customHeight="1">
      <c r="A22" s="114">
        <v>308</v>
      </c>
      <c r="B22" s="65">
        <v>15</v>
      </c>
      <c r="C22" s="102" t="s">
        <v>457</v>
      </c>
      <c r="D22" s="67" t="s">
        <v>1080</v>
      </c>
      <c r="E22" s="68" t="s">
        <v>84</v>
      </c>
      <c r="F22" s="105" t="s">
        <v>1063</v>
      </c>
      <c r="G22" s="105" t="s">
        <v>369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309</v>
      </c>
      <c r="B23" s="65">
        <v>16</v>
      </c>
      <c r="C23" s="102" t="s">
        <v>885</v>
      </c>
      <c r="D23" s="67" t="s">
        <v>201</v>
      </c>
      <c r="E23" s="68" t="s">
        <v>84</v>
      </c>
      <c r="F23" s="105" t="s">
        <v>1063</v>
      </c>
      <c r="G23" s="105" t="s">
        <v>371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310</v>
      </c>
      <c r="B24" s="65">
        <v>17</v>
      </c>
      <c r="C24" s="102" t="s">
        <v>880</v>
      </c>
      <c r="D24" s="67" t="s">
        <v>129</v>
      </c>
      <c r="E24" s="68" t="s">
        <v>80</v>
      </c>
      <c r="F24" s="105" t="s">
        <v>1063</v>
      </c>
      <c r="G24" s="105" t="s">
        <v>370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311</v>
      </c>
      <c r="B25" s="65">
        <v>18</v>
      </c>
      <c r="C25" s="102" t="s">
        <v>1081</v>
      </c>
      <c r="D25" s="67" t="s">
        <v>1082</v>
      </c>
      <c r="E25" s="68" t="s">
        <v>147</v>
      </c>
      <c r="F25" s="105" t="s">
        <v>1063</v>
      </c>
      <c r="G25" s="105" t="s">
        <v>403</v>
      </c>
      <c r="H25" s="69"/>
      <c r="I25" s="70"/>
      <c r="J25" s="70"/>
      <c r="K25" s="70"/>
      <c r="L25" s="173" t="s">
        <v>94</v>
      </c>
      <c r="M25" s="174"/>
      <c r="N25" s="175"/>
      <c r="O25" s="114" t="s">
        <v>1208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1198</v>
      </c>
    </row>
    <row r="2" spans="1:15" s="56" customFormat="1">
      <c r="C2" s="186" t="s">
        <v>872</v>
      </c>
      <c r="D2" s="186"/>
      <c r="E2" s="59" t="s">
        <v>382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312</v>
      </c>
      <c r="B8" s="65">
        <v>1</v>
      </c>
      <c r="C8" s="102" t="s">
        <v>873</v>
      </c>
      <c r="D8" s="67" t="s">
        <v>363</v>
      </c>
      <c r="E8" s="68" t="s">
        <v>147</v>
      </c>
      <c r="F8" s="105" t="s">
        <v>1063</v>
      </c>
      <c r="G8" s="105" t="s">
        <v>403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313</v>
      </c>
      <c r="B9" s="65">
        <v>2</v>
      </c>
      <c r="C9" s="102" t="s">
        <v>579</v>
      </c>
      <c r="D9" s="67" t="s">
        <v>300</v>
      </c>
      <c r="E9" s="68" t="s">
        <v>233</v>
      </c>
      <c r="F9" s="105" t="s">
        <v>1063</v>
      </c>
      <c r="G9" s="105" t="s">
        <v>478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314</v>
      </c>
      <c r="B10" s="65">
        <v>3</v>
      </c>
      <c r="C10" s="102" t="s">
        <v>493</v>
      </c>
      <c r="D10" s="67" t="s">
        <v>175</v>
      </c>
      <c r="E10" s="68" t="s">
        <v>187</v>
      </c>
      <c r="F10" s="105" t="s">
        <v>1063</v>
      </c>
      <c r="G10" s="105" t="s">
        <v>481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315</v>
      </c>
      <c r="B11" s="65">
        <v>4</v>
      </c>
      <c r="C11" s="102" t="s">
        <v>458</v>
      </c>
      <c r="D11" s="67" t="s">
        <v>295</v>
      </c>
      <c r="E11" s="68" t="s">
        <v>138</v>
      </c>
      <c r="F11" s="105" t="s">
        <v>1063</v>
      </c>
      <c r="G11" s="105" t="s">
        <v>377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316</v>
      </c>
      <c r="B12" s="65">
        <v>5</v>
      </c>
      <c r="C12" s="102" t="s">
        <v>451</v>
      </c>
      <c r="D12" s="67" t="s">
        <v>1083</v>
      </c>
      <c r="E12" s="68" t="s">
        <v>118</v>
      </c>
      <c r="F12" s="105" t="s">
        <v>1063</v>
      </c>
      <c r="G12" s="105" t="s">
        <v>384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317</v>
      </c>
      <c r="B13" s="65">
        <v>6</v>
      </c>
      <c r="C13" s="102" t="s">
        <v>507</v>
      </c>
      <c r="D13" s="67" t="s">
        <v>1084</v>
      </c>
      <c r="E13" s="68" t="s">
        <v>101</v>
      </c>
      <c r="F13" s="105" t="s">
        <v>1063</v>
      </c>
      <c r="G13" s="105" t="s">
        <v>484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318</v>
      </c>
      <c r="B14" s="65">
        <v>7</v>
      </c>
      <c r="C14" s="102" t="s">
        <v>436</v>
      </c>
      <c r="D14" s="67" t="s">
        <v>1085</v>
      </c>
      <c r="E14" s="68" t="s">
        <v>123</v>
      </c>
      <c r="F14" s="105" t="s">
        <v>1063</v>
      </c>
      <c r="G14" s="105" t="s">
        <v>414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319</v>
      </c>
      <c r="B15" s="65">
        <v>8</v>
      </c>
      <c r="C15" s="102" t="s">
        <v>492</v>
      </c>
      <c r="D15" s="67" t="s">
        <v>348</v>
      </c>
      <c r="E15" s="68" t="s">
        <v>123</v>
      </c>
      <c r="F15" s="105" t="s">
        <v>1063</v>
      </c>
      <c r="G15" s="105" t="s">
        <v>481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320</v>
      </c>
      <c r="B16" s="65">
        <v>9</v>
      </c>
      <c r="C16" s="102" t="s">
        <v>490</v>
      </c>
      <c r="D16" s="67" t="s">
        <v>1086</v>
      </c>
      <c r="E16" s="68" t="s">
        <v>107</v>
      </c>
      <c r="F16" s="105" t="s">
        <v>1087</v>
      </c>
      <c r="G16" s="105" t="s">
        <v>473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321</v>
      </c>
      <c r="B17" s="65">
        <v>10</v>
      </c>
      <c r="C17" s="102" t="s">
        <v>790</v>
      </c>
      <c r="D17" s="67" t="s">
        <v>1088</v>
      </c>
      <c r="E17" s="68" t="s">
        <v>220</v>
      </c>
      <c r="F17" s="105" t="s">
        <v>1087</v>
      </c>
      <c r="G17" s="105" t="s">
        <v>473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322</v>
      </c>
      <c r="B18" s="65">
        <v>11</v>
      </c>
      <c r="C18" s="102" t="s">
        <v>803</v>
      </c>
      <c r="D18" s="67" t="s">
        <v>259</v>
      </c>
      <c r="E18" s="68" t="s">
        <v>153</v>
      </c>
      <c r="F18" s="105" t="s">
        <v>1087</v>
      </c>
      <c r="G18" s="105" t="s">
        <v>473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323</v>
      </c>
      <c r="B19" s="65">
        <v>12</v>
      </c>
      <c r="C19" s="102" t="s">
        <v>794</v>
      </c>
      <c r="D19" s="67" t="s">
        <v>1089</v>
      </c>
      <c r="E19" s="68" t="s">
        <v>153</v>
      </c>
      <c r="F19" s="105" t="s">
        <v>1087</v>
      </c>
      <c r="G19" s="105" t="s">
        <v>473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324</v>
      </c>
      <c r="B20" s="65">
        <v>13</v>
      </c>
      <c r="C20" s="102" t="s">
        <v>774</v>
      </c>
      <c r="D20" s="67" t="s">
        <v>1090</v>
      </c>
      <c r="E20" s="68" t="s">
        <v>197</v>
      </c>
      <c r="F20" s="105" t="s">
        <v>1087</v>
      </c>
      <c r="G20" s="105" t="s">
        <v>473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325</v>
      </c>
      <c r="B21" s="65">
        <v>14</v>
      </c>
      <c r="C21" s="102" t="s">
        <v>746</v>
      </c>
      <c r="D21" s="67" t="s">
        <v>1091</v>
      </c>
      <c r="E21" s="68" t="s">
        <v>213</v>
      </c>
      <c r="F21" s="105" t="s">
        <v>1087</v>
      </c>
      <c r="G21" s="105" t="s">
        <v>473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326</v>
      </c>
      <c r="B22" s="65">
        <v>15</v>
      </c>
      <c r="C22" s="102" t="s">
        <v>802</v>
      </c>
      <c r="D22" s="67" t="s">
        <v>1092</v>
      </c>
      <c r="E22" s="68" t="s">
        <v>213</v>
      </c>
      <c r="F22" s="105" t="s">
        <v>1087</v>
      </c>
      <c r="G22" s="105" t="s">
        <v>473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327</v>
      </c>
      <c r="B23" s="65">
        <v>16</v>
      </c>
      <c r="C23" s="102" t="s">
        <v>752</v>
      </c>
      <c r="D23" s="67" t="s">
        <v>1093</v>
      </c>
      <c r="E23" s="68" t="s">
        <v>315</v>
      </c>
      <c r="F23" s="105" t="s">
        <v>1087</v>
      </c>
      <c r="G23" s="105" t="s">
        <v>473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328</v>
      </c>
      <c r="B24" s="65">
        <v>17</v>
      </c>
      <c r="C24" s="102" t="s">
        <v>744</v>
      </c>
      <c r="D24" s="67" t="s">
        <v>953</v>
      </c>
      <c r="E24" s="68" t="s">
        <v>87</v>
      </c>
      <c r="F24" s="105" t="s">
        <v>1087</v>
      </c>
      <c r="G24" s="105" t="s">
        <v>473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329</v>
      </c>
      <c r="B25" s="65">
        <v>18</v>
      </c>
      <c r="C25" s="102" t="s">
        <v>753</v>
      </c>
      <c r="D25" s="67" t="s">
        <v>1094</v>
      </c>
      <c r="E25" s="68" t="s">
        <v>87</v>
      </c>
      <c r="F25" s="105" t="s">
        <v>1087</v>
      </c>
      <c r="G25" s="105" t="s">
        <v>473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330</v>
      </c>
      <c r="B26" s="65">
        <v>19</v>
      </c>
      <c r="C26" s="102" t="s">
        <v>420</v>
      </c>
      <c r="D26" s="67" t="s">
        <v>1095</v>
      </c>
      <c r="E26" s="68" t="s">
        <v>78</v>
      </c>
      <c r="F26" s="105" t="s">
        <v>1087</v>
      </c>
      <c r="G26" s="105" t="s">
        <v>402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331</v>
      </c>
      <c r="B27" s="65">
        <v>20</v>
      </c>
      <c r="C27" s="102" t="s">
        <v>789</v>
      </c>
      <c r="D27" s="67" t="s">
        <v>1096</v>
      </c>
      <c r="E27" s="68" t="s">
        <v>266</v>
      </c>
      <c r="F27" s="105" t="s">
        <v>1087</v>
      </c>
      <c r="G27" s="105" t="s">
        <v>473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1199</v>
      </c>
    </row>
    <row r="2" spans="1:15" s="56" customFormat="1">
      <c r="C2" s="186" t="s">
        <v>872</v>
      </c>
      <c r="D2" s="186"/>
      <c r="E2" s="59" t="s">
        <v>1237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332</v>
      </c>
      <c r="B8" s="65">
        <v>1</v>
      </c>
      <c r="C8" s="102" t="s">
        <v>464</v>
      </c>
      <c r="D8" s="67" t="s">
        <v>295</v>
      </c>
      <c r="E8" s="68" t="s">
        <v>142</v>
      </c>
      <c r="F8" s="105" t="s">
        <v>1087</v>
      </c>
      <c r="G8" s="105" t="s">
        <v>402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333</v>
      </c>
      <c r="B9" s="65">
        <v>2</v>
      </c>
      <c r="C9" s="102" t="s">
        <v>453</v>
      </c>
      <c r="D9" s="67" t="s">
        <v>229</v>
      </c>
      <c r="E9" s="68" t="s">
        <v>142</v>
      </c>
      <c r="F9" s="105" t="s">
        <v>1087</v>
      </c>
      <c r="G9" s="105" t="s">
        <v>402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334</v>
      </c>
      <c r="B10" s="65">
        <v>3</v>
      </c>
      <c r="C10" s="102" t="s">
        <v>756</v>
      </c>
      <c r="D10" s="67" t="s">
        <v>1097</v>
      </c>
      <c r="E10" s="68" t="s">
        <v>165</v>
      </c>
      <c r="F10" s="105" t="s">
        <v>1087</v>
      </c>
      <c r="G10" s="105" t="s">
        <v>473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335</v>
      </c>
      <c r="B11" s="65">
        <v>4</v>
      </c>
      <c r="C11" s="102" t="s">
        <v>736</v>
      </c>
      <c r="D11" s="67" t="s">
        <v>1098</v>
      </c>
      <c r="E11" s="68" t="s">
        <v>167</v>
      </c>
      <c r="F11" s="105" t="s">
        <v>1087</v>
      </c>
      <c r="G11" s="105" t="s">
        <v>473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336</v>
      </c>
      <c r="B12" s="65">
        <v>5</v>
      </c>
      <c r="C12" s="102" t="s">
        <v>740</v>
      </c>
      <c r="D12" s="67" t="s">
        <v>1099</v>
      </c>
      <c r="E12" s="68" t="s">
        <v>84</v>
      </c>
      <c r="F12" s="105" t="s">
        <v>1087</v>
      </c>
      <c r="G12" s="105" t="s">
        <v>473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337</v>
      </c>
      <c r="B13" s="65">
        <v>6</v>
      </c>
      <c r="C13" s="102" t="s">
        <v>788</v>
      </c>
      <c r="D13" s="67" t="s">
        <v>148</v>
      </c>
      <c r="E13" s="68" t="s">
        <v>84</v>
      </c>
      <c r="F13" s="105" t="s">
        <v>1087</v>
      </c>
      <c r="G13" s="105" t="s">
        <v>473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338</v>
      </c>
      <c r="B14" s="65">
        <v>7</v>
      </c>
      <c r="C14" s="102" t="s">
        <v>769</v>
      </c>
      <c r="D14" s="67" t="s">
        <v>1038</v>
      </c>
      <c r="E14" s="68" t="s">
        <v>108</v>
      </c>
      <c r="F14" s="105" t="s">
        <v>1087</v>
      </c>
      <c r="G14" s="105" t="s">
        <v>473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339</v>
      </c>
      <c r="B15" s="65">
        <v>8</v>
      </c>
      <c r="C15" s="102" t="s">
        <v>768</v>
      </c>
      <c r="D15" s="67" t="s">
        <v>1100</v>
      </c>
      <c r="E15" s="68" t="s">
        <v>108</v>
      </c>
      <c r="F15" s="105" t="s">
        <v>1087</v>
      </c>
      <c r="G15" s="105" t="s">
        <v>473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340</v>
      </c>
      <c r="B16" s="65">
        <v>9</v>
      </c>
      <c r="C16" s="102" t="s">
        <v>748</v>
      </c>
      <c r="D16" s="67" t="s">
        <v>1101</v>
      </c>
      <c r="E16" s="68" t="s">
        <v>147</v>
      </c>
      <c r="F16" s="105" t="s">
        <v>1087</v>
      </c>
      <c r="G16" s="105" t="s">
        <v>473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341</v>
      </c>
      <c r="B17" s="65">
        <v>10</v>
      </c>
      <c r="C17" s="102" t="s">
        <v>1102</v>
      </c>
      <c r="D17" s="67" t="s">
        <v>290</v>
      </c>
      <c r="E17" s="68" t="s">
        <v>147</v>
      </c>
      <c r="F17" s="105" t="s">
        <v>1087</v>
      </c>
      <c r="G17" s="105" t="s">
        <v>473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1208</v>
      </c>
    </row>
    <row r="18" spans="1:15" ht="20.100000000000001" customHeight="1">
      <c r="A18" s="114">
        <v>342</v>
      </c>
      <c r="B18" s="65">
        <v>11</v>
      </c>
      <c r="C18" s="102" t="s">
        <v>1103</v>
      </c>
      <c r="D18" s="67" t="s">
        <v>366</v>
      </c>
      <c r="E18" s="68" t="s">
        <v>83</v>
      </c>
      <c r="F18" s="105" t="s">
        <v>1087</v>
      </c>
      <c r="G18" s="105" t="s">
        <v>473</v>
      </c>
      <c r="H18" s="69"/>
      <c r="I18" s="70"/>
      <c r="J18" s="70"/>
      <c r="K18" s="70"/>
      <c r="L18" s="173" t="s">
        <v>94</v>
      </c>
      <c r="M18" s="174"/>
      <c r="N18" s="175"/>
      <c r="O18" s="114" t="s">
        <v>1208</v>
      </c>
    </row>
    <row r="19" spans="1:15" ht="20.100000000000001" customHeight="1">
      <c r="A19" s="114">
        <v>343</v>
      </c>
      <c r="B19" s="65">
        <v>12</v>
      </c>
      <c r="C19" s="102" t="s">
        <v>772</v>
      </c>
      <c r="D19" s="67" t="s">
        <v>932</v>
      </c>
      <c r="E19" s="68" t="s">
        <v>83</v>
      </c>
      <c r="F19" s="105" t="s">
        <v>1087</v>
      </c>
      <c r="G19" s="105" t="s">
        <v>473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344</v>
      </c>
      <c r="B20" s="65">
        <v>13</v>
      </c>
      <c r="C20" s="102" t="s">
        <v>1104</v>
      </c>
      <c r="D20" s="67" t="s">
        <v>1105</v>
      </c>
      <c r="E20" s="68" t="s">
        <v>83</v>
      </c>
      <c r="F20" s="105" t="s">
        <v>1087</v>
      </c>
      <c r="G20" s="105" t="s">
        <v>473</v>
      </c>
      <c r="H20" s="69"/>
      <c r="I20" s="70"/>
      <c r="J20" s="70"/>
      <c r="K20" s="70"/>
      <c r="L20" s="173" t="s">
        <v>94</v>
      </c>
      <c r="M20" s="174"/>
      <c r="N20" s="175"/>
      <c r="O20" s="114" t="s">
        <v>1208</v>
      </c>
    </row>
    <row r="21" spans="1:15" ht="20.100000000000001" customHeight="1">
      <c r="A21" s="114">
        <v>345</v>
      </c>
      <c r="B21" s="65">
        <v>14</v>
      </c>
      <c r="C21" s="102" t="s">
        <v>741</v>
      </c>
      <c r="D21" s="67" t="s">
        <v>1106</v>
      </c>
      <c r="E21" s="68" t="s">
        <v>203</v>
      </c>
      <c r="F21" s="105" t="s">
        <v>1087</v>
      </c>
      <c r="G21" s="105" t="s">
        <v>473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346</v>
      </c>
      <c r="B22" s="65">
        <v>15</v>
      </c>
      <c r="C22" s="102" t="s">
        <v>798</v>
      </c>
      <c r="D22" s="67" t="s">
        <v>332</v>
      </c>
      <c r="E22" s="68" t="s">
        <v>176</v>
      </c>
      <c r="F22" s="105" t="s">
        <v>1087</v>
      </c>
      <c r="G22" s="105" t="s">
        <v>473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347</v>
      </c>
      <c r="B23" s="65">
        <v>16</v>
      </c>
      <c r="C23" s="102" t="s">
        <v>759</v>
      </c>
      <c r="D23" s="67" t="s">
        <v>148</v>
      </c>
      <c r="E23" s="68" t="s">
        <v>109</v>
      </c>
      <c r="F23" s="105" t="s">
        <v>1087</v>
      </c>
      <c r="G23" s="105" t="s">
        <v>473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348</v>
      </c>
      <c r="B24" s="65">
        <v>17</v>
      </c>
      <c r="C24" s="102" t="s">
        <v>742</v>
      </c>
      <c r="D24" s="67" t="s">
        <v>141</v>
      </c>
      <c r="E24" s="68" t="s">
        <v>216</v>
      </c>
      <c r="F24" s="105" t="s">
        <v>1087</v>
      </c>
      <c r="G24" s="105" t="s">
        <v>473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349</v>
      </c>
      <c r="B25" s="65">
        <v>18</v>
      </c>
      <c r="C25" s="102" t="s">
        <v>799</v>
      </c>
      <c r="D25" s="67" t="s">
        <v>1107</v>
      </c>
      <c r="E25" s="68" t="s">
        <v>223</v>
      </c>
      <c r="F25" s="105" t="s">
        <v>1087</v>
      </c>
      <c r="G25" s="105" t="s">
        <v>473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350</v>
      </c>
      <c r="B26" s="65">
        <v>19</v>
      </c>
      <c r="C26" s="102" t="s">
        <v>785</v>
      </c>
      <c r="D26" s="67" t="s">
        <v>318</v>
      </c>
      <c r="E26" s="68" t="s">
        <v>279</v>
      </c>
      <c r="F26" s="105" t="s">
        <v>1087</v>
      </c>
      <c r="G26" s="105" t="s">
        <v>473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351</v>
      </c>
      <c r="B27" s="65">
        <v>20</v>
      </c>
      <c r="C27" s="102" t="s">
        <v>795</v>
      </c>
      <c r="D27" s="67" t="s">
        <v>1108</v>
      </c>
      <c r="E27" s="68" t="s">
        <v>101</v>
      </c>
      <c r="F27" s="105" t="s">
        <v>1087</v>
      </c>
      <c r="G27" s="105" t="s">
        <v>473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1200</v>
      </c>
    </row>
    <row r="2" spans="1:15" s="56" customFormat="1">
      <c r="C2" s="186" t="s">
        <v>872</v>
      </c>
      <c r="D2" s="186"/>
      <c r="E2" s="59" t="s">
        <v>1240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352</v>
      </c>
      <c r="B8" s="65">
        <v>1</v>
      </c>
      <c r="C8" s="102" t="s">
        <v>786</v>
      </c>
      <c r="D8" s="67" t="s">
        <v>1109</v>
      </c>
      <c r="E8" s="68" t="s">
        <v>124</v>
      </c>
      <c r="F8" s="105" t="s">
        <v>1087</v>
      </c>
      <c r="G8" s="105" t="s">
        <v>473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353</v>
      </c>
      <c r="B9" s="65">
        <v>2</v>
      </c>
      <c r="C9" s="102" t="s">
        <v>754</v>
      </c>
      <c r="D9" s="67" t="s">
        <v>1110</v>
      </c>
      <c r="E9" s="68" t="s">
        <v>209</v>
      </c>
      <c r="F9" s="105" t="s">
        <v>1087</v>
      </c>
      <c r="G9" s="105" t="s">
        <v>473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354</v>
      </c>
      <c r="B10" s="65">
        <v>3</v>
      </c>
      <c r="C10" s="102" t="s">
        <v>761</v>
      </c>
      <c r="D10" s="67" t="s">
        <v>1015</v>
      </c>
      <c r="E10" s="68" t="s">
        <v>209</v>
      </c>
      <c r="F10" s="105" t="s">
        <v>1087</v>
      </c>
      <c r="G10" s="105" t="s">
        <v>473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355</v>
      </c>
      <c r="B11" s="65">
        <v>4</v>
      </c>
      <c r="C11" s="102" t="s">
        <v>797</v>
      </c>
      <c r="D11" s="67" t="s">
        <v>283</v>
      </c>
      <c r="E11" s="68" t="s">
        <v>179</v>
      </c>
      <c r="F11" s="105" t="s">
        <v>1087</v>
      </c>
      <c r="G11" s="105" t="s">
        <v>473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356</v>
      </c>
      <c r="B12" s="65">
        <v>5</v>
      </c>
      <c r="C12" s="102" t="s">
        <v>764</v>
      </c>
      <c r="D12" s="67" t="s">
        <v>282</v>
      </c>
      <c r="E12" s="68" t="s">
        <v>269</v>
      </c>
      <c r="F12" s="105" t="s">
        <v>1087</v>
      </c>
      <c r="G12" s="105" t="s">
        <v>473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357</v>
      </c>
      <c r="B13" s="65">
        <v>6</v>
      </c>
      <c r="C13" s="102" t="s">
        <v>751</v>
      </c>
      <c r="D13" s="67" t="s">
        <v>92</v>
      </c>
      <c r="E13" s="68" t="s">
        <v>253</v>
      </c>
      <c r="F13" s="105" t="s">
        <v>1087</v>
      </c>
      <c r="G13" s="105" t="s">
        <v>473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358</v>
      </c>
      <c r="B14" s="65">
        <v>7</v>
      </c>
      <c r="C14" s="102" t="s">
        <v>796</v>
      </c>
      <c r="D14" s="67" t="s">
        <v>1111</v>
      </c>
      <c r="E14" s="68" t="s">
        <v>103</v>
      </c>
      <c r="F14" s="105" t="s">
        <v>1087</v>
      </c>
      <c r="G14" s="105" t="s">
        <v>473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359</v>
      </c>
      <c r="B15" s="65">
        <v>8</v>
      </c>
      <c r="C15" s="102" t="s">
        <v>737</v>
      </c>
      <c r="D15" s="67" t="s">
        <v>477</v>
      </c>
      <c r="E15" s="68" t="s">
        <v>123</v>
      </c>
      <c r="F15" s="105" t="s">
        <v>1087</v>
      </c>
      <c r="G15" s="105" t="s">
        <v>473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360</v>
      </c>
      <c r="B16" s="65">
        <v>9</v>
      </c>
      <c r="C16" s="102" t="s">
        <v>773</v>
      </c>
      <c r="D16" s="67" t="s">
        <v>1112</v>
      </c>
      <c r="E16" s="68" t="s">
        <v>231</v>
      </c>
      <c r="F16" s="105" t="s">
        <v>1113</v>
      </c>
      <c r="G16" s="105" t="s">
        <v>473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361</v>
      </c>
      <c r="B17" s="65">
        <v>10</v>
      </c>
      <c r="C17" s="102" t="s">
        <v>1114</v>
      </c>
      <c r="D17" s="67" t="s">
        <v>418</v>
      </c>
      <c r="E17" s="68" t="s">
        <v>137</v>
      </c>
      <c r="F17" s="105" t="s">
        <v>1113</v>
      </c>
      <c r="G17" s="105" t="s">
        <v>378</v>
      </c>
      <c r="H17" s="69"/>
      <c r="I17" s="70"/>
      <c r="J17" s="70"/>
      <c r="K17" s="70"/>
      <c r="L17" s="173" t="s">
        <v>94</v>
      </c>
      <c r="M17" s="174"/>
      <c r="N17" s="175"/>
      <c r="O17" s="114" t="s">
        <v>1208</v>
      </c>
    </row>
    <row r="18" spans="1:15" ht="20.100000000000001" customHeight="1">
      <c r="A18" s="114">
        <v>362</v>
      </c>
      <c r="B18" s="65">
        <v>11</v>
      </c>
      <c r="C18" s="102" t="s">
        <v>775</v>
      </c>
      <c r="D18" s="67" t="s">
        <v>334</v>
      </c>
      <c r="E18" s="68" t="s">
        <v>247</v>
      </c>
      <c r="F18" s="105" t="s">
        <v>1113</v>
      </c>
      <c r="G18" s="105" t="s">
        <v>473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363</v>
      </c>
      <c r="B19" s="65">
        <v>12</v>
      </c>
      <c r="C19" s="102" t="s">
        <v>763</v>
      </c>
      <c r="D19" s="67" t="s">
        <v>978</v>
      </c>
      <c r="E19" s="68" t="s">
        <v>154</v>
      </c>
      <c r="F19" s="105" t="s">
        <v>1113</v>
      </c>
      <c r="G19" s="105" t="s">
        <v>473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364</v>
      </c>
      <c r="B20" s="65">
        <v>13</v>
      </c>
      <c r="C20" s="102" t="s">
        <v>750</v>
      </c>
      <c r="D20" s="67" t="s">
        <v>1115</v>
      </c>
      <c r="E20" s="68" t="s">
        <v>99</v>
      </c>
      <c r="F20" s="105" t="s">
        <v>1113</v>
      </c>
      <c r="G20" s="105" t="s">
        <v>473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365</v>
      </c>
      <c r="B21" s="65">
        <v>14</v>
      </c>
      <c r="C21" s="102" t="s">
        <v>749</v>
      </c>
      <c r="D21" s="67" t="s">
        <v>1116</v>
      </c>
      <c r="E21" s="68" t="s">
        <v>212</v>
      </c>
      <c r="F21" s="105" t="s">
        <v>1113</v>
      </c>
      <c r="G21" s="105" t="s">
        <v>473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366</v>
      </c>
      <c r="B22" s="65">
        <v>15</v>
      </c>
      <c r="C22" s="102" t="s">
        <v>804</v>
      </c>
      <c r="D22" s="67" t="s">
        <v>357</v>
      </c>
      <c r="E22" s="68" t="s">
        <v>213</v>
      </c>
      <c r="F22" s="105" t="s">
        <v>1113</v>
      </c>
      <c r="G22" s="105" t="s">
        <v>473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367</v>
      </c>
      <c r="B23" s="65">
        <v>16</v>
      </c>
      <c r="C23" s="102" t="s">
        <v>770</v>
      </c>
      <c r="D23" s="67" t="s">
        <v>1117</v>
      </c>
      <c r="E23" s="68" t="s">
        <v>213</v>
      </c>
      <c r="F23" s="105" t="s">
        <v>1113</v>
      </c>
      <c r="G23" s="105" t="s">
        <v>473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368</v>
      </c>
      <c r="B24" s="65">
        <v>17</v>
      </c>
      <c r="C24" s="102" t="s">
        <v>776</v>
      </c>
      <c r="D24" s="67" t="s">
        <v>1118</v>
      </c>
      <c r="E24" s="68" t="s">
        <v>173</v>
      </c>
      <c r="F24" s="105" t="s">
        <v>1113</v>
      </c>
      <c r="G24" s="105" t="s">
        <v>473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369</v>
      </c>
      <c r="B25" s="65">
        <v>18</v>
      </c>
      <c r="C25" s="102" t="s">
        <v>781</v>
      </c>
      <c r="D25" s="67" t="s">
        <v>1119</v>
      </c>
      <c r="E25" s="68" t="s">
        <v>173</v>
      </c>
      <c r="F25" s="105" t="s">
        <v>1113</v>
      </c>
      <c r="G25" s="105" t="s">
        <v>473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1201</v>
      </c>
    </row>
    <row r="2" spans="1:15" s="56" customFormat="1">
      <c r="C2" s="186" t="s">
        <v>872</v>
      </c>
      <c r="D2" s="186"/>
      <c r="E2" s="59" t="s">
        <v>381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370</v>
      </c>
      <c r="B8" s="65">
        <v>1</v>
      </c>
      <c r="C8" s="102" t="s">
        <v>745</v>
      </c>
      <c r="D8" s="67" t="s">
        <v>1120</v>
      </c>
      <c r="E8" s="68" t="s">
        <v>302</v>
      </c>
      <c r="F8" s="105" t="s">
        <v>1113</v>
      </c>
      <c r="G8" s="105" t="s">
        <v>473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371</v>
      </c>
      <c r="B9" s="65">
        <v>2</v>
      </c>
      <c r="C9" s="102" t="s">
        <v>767</v>
      </c>
      <c r="D9" s="67" t="s">
        <v>278</v>
      </c>
      <c r="E9" s="68" t="s">
        <v>102</v>
      </c>
      <c r="F9" s="105" t="s">
        <v>1113</v>
      </c>
      <c r="G9" s="105" t="s">
        <v>473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372</v>
      </c>
      <c r="B10" s="65">
        <v>3</v>
      </c>
      <c r="C10" s="102" t="s">
        <v>777</v>
      </c>
      <c r="D10" s="67" t="s">
        <v>305</v>
      </c>
      <c r="E10" s="68" t="s">
        <v>142</v>
      </c>
      <c r="F10" s="105" t="s">
        <v>1113</v>
      </c>
      <c r="G10" s="105" t="s">
        <v>473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373</v>
      </c>
      <c r="B11" s="65">
        <v>4</v>
      </c>
      <c r="C11" s="102" t="s">
        <v>787</v>
      </c>
      <c r="D11" s="67" t="s">
        <v>1121</v>
      </c>
      <c r="E11" s="68" t="s">
        <v>142</v>
      </c>
      <c r="F11" s="105" t="s">
        <v>1113</v>
      </c>
      <c r="G11" s="105" t="s">
        <v>473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374</v>
      </c>
      <c r="B12" s="65">
        <v>5</v>
      </c>
      <c r="C12" s="102" t="s">
        <v>780</v>
      </c>
      <c r="D12" s="67" t="s">
        <v>289</v>
      </c>
      <c r="E12" s="68" t="s">
        <v>165</v>
      </c>
      <c r="F12" s="105" t="s">
        <v>1113</v>
      </c>
      <c r="G12" s="105" t="s">
        <v>473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375</v>
      </c>
      <c r="B13" s="65">
        <v>6</v>
      </c>
      <c r="C13" s="102" t="s">
        <v>782</v>
      </c>
      <c r="D13" s="67" t="s">
        <v>175</v>
      </c>
      <c r="E13" s="68" t="s">
        <v>165</v>
      </c>
      <c r="F13" s="105" t="s">
        <v>1113</v>
      </c>
      <c r="G13" s="105" t="s">
        <v>473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376</v>
      </c>
      <c r="B14" s="65">
        <v>7</v>
      </c>
      <c r="C14" s="102" t="s">
        <v>791</v>
      </c>
      <c r="D14" s="67" t="s">
        <v>1038</v>
      </c>
      <c r="E14" s="68" t="s">
        <v>108</v>
      </c>
      <c r="F14" s="105" t="s">
        <v>1113</v>
      </c>
      <c r="G14" s="105" t="s">
        <v>473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377</v>
      </c>
      <c r="B15" s="65">
        <v>8</v>
      </c>
      <c r="C15" s="102" t="s">
        <v>778</v>
      </c>
      <c r="D15" s="67" t="s">
        <v>1122</v>
      </c>
      <c r="E15" s="68" t="s">
        <v>227</v>
      </c>
      <c r="F15" s="105" t="s">
        <v>1113</v>
      </c>
      <c r="G15" s="105" t="s">
        <v>473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378</v>
      </c>
      <c r="B16" s="65">
        <v>9</v>
      </c>
      <c r="C16" s="102" t="s">
        <v>792</v>
      </c>
      <c r="D16" s="67" t="s">
        <v>1123</v>
      </c>
      <c r="E16" s="68" t="s">
        <v>168</v>
      </c>
      <c r="F16" s="105" t="s">
        <v>1113</v>
      </c>
      <c r="G16" s="105" t="s">
        <v>473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379</v>
      </c>
      <c r="B17" s="65">
        <v>10</v>
      </c>
      <c r="C17" s="102" t="s">
        <v>771</v>
      </c>
      <c r="D17" s="67" t="s">
        <v>1124</v>
      </c>
      <c r="E17" s="68" t="s">
        <v>83</v>
      </c>
      <c r="F17" s="105" t="s">
        <v>1113</v>
      </c>
      <c r="G17" s="105" t="s">
        <v>473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380</v>
      </c>
      <c r="B18" s="65">
        <v>11</v>
      </c>
      <c r="C18" s="102" t="s">
        <v>760</v>
      </c>
      <c r="D18" s="67" t="s">
        <v>1125</v>
      </c>
      <c r="E18" s="68" t="s">
        <v>83</v>
      </c>
      <c r="F18" s="105" t="s">
        <v>1113</v>
      </c>
      <c r="G18" s="105" t="s">
        <v>473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381</v>
      </c>
      <c r="B19" s="65">
        <v>12</v>
      </c>
      <c r="C19" s="102" t="s">
        <v>765</v>
      </c>
      <c r="D19" s="67" t="s">
        <v>1126</v>
      </c>
      <c r="E19" s="68" t="s">
        <v>228</v>
      </c>
      <c r="F19" s="105" t="s">
        <v>1113</v>
      </c>
      <c r="G19" s="105" t="s">
        <v>473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382</v>
      </c>
      <c r="B20" s="65">
        <v>13</v>
      </c>
      <c r="C20" s="102" t="s">
        <v>743</v>
      </c>
      <c r="D20" s="67" t="s">
        <v>1047</v>
      </c>
      <c r="E20" s="68" t="s">
        <v>228</v>
      </c>
      <c r="F20" s="105" t="s">
        <v>1113</v>
      </c>
      <c r="G20" s="105" t="s">
        <v>473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383</v>
      </c>
      <c r="B21" s="65">
        <v>14</v>
      </c>
      <c r="C21" s="102" t="s">
        <v>800</v>
      </c>
      <c r="D21" s="67" t="s">
        <v>1127</v>
      </c>
      <c r="E21" s="68" t="s">
        <v>228</v>
      </c>
      <c r="F21" s="105" t="s">
        <v>1113</v>
      </c>
      <c r="G21" s="105" t="s">
        <v>473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384</v>
      </c>
      <c r="B22" s="65">
        <v>15</v>
      </c>
      <c r="C22" s="102" t="s">
        <v>758</v>
      </c>
      <c r="D22" s="67" t="s">
        <v>1128</v>
      </c>
      <c r="E22" s="68" t="s">
        <v>162</v>
      </c>
      <c r="F22" s="105" t="s">
        <v>1113</v>
      </c>
      <c r="G22" s="105" t="s">
        <v>473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385</v>
      </c>
      <c r="B23" s="65">
        <v>16</v>
      </c>
      <c r="C23" s="102" t="s">
        <v>801</v>
      </c>
      <c r="D23" s="67" t="s">
        <v>287</v>
      </c>
      <c r="E23" s="68" t="s">
        <v>178</v>
      </c>
      <c r="F23" s="105" t="s">
        <v>1113</v>
      </c>
      <c r="G23" s="105" t="s">
        <v>473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386</v>
      </c>
      <c r="B24" s="65">
        <v>17</v>
      </c>
      <c r="C24" s="102" t="s">
        <v>755</v>
      </c>
      <c r="D24" s="67" t="s">
        <v>1129</v>
      </c>
      <c r="E24" s="68" t="s">
        <v>149</v>
      </c>
      <c r="F24" s="105" t="s">
        <v>1113</v>
      </c>
      <c r="G24" s="105" t="s">
        <v>473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387</v>
      </c>
      <c r="B25" s="65">
        <v>18</v>
      </c>
      <c r="C25" s="102" t="s">
        <v>762</v>
      </c>
      <c r="D25" s="67" t="s">
        <v>148</v>
      </c>
      <c r="E25" s="68" t="s">
        <v>176</v>
      </c>
      <c r="F25" s="105" t="s">
        <v>1113</v>
      </c>
      <c r="G25" s="105" t="s">
        <v>473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388</v>
      </c>
      <c r="B26" s="65">
        <v>19</v>
      </c>
      <c r="C26" s="102" t="s">
        <v>784</v>
      </c>
      <c r="D26" s="67" t="s">
        <v>1130</v>
      </c>
      <c r="E26" s="68" t="s">
        <v>85</v>
      </c>
      <c r="F26" s="105" t="s">
        <v>1113</v>
      </c>
      <c r="G26" s="105" t="s">
        <v>473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389</v>
      </c>
      <c r="B27" s="65">
        <v>20</v>
      </c>
      <c r="C27" s="102" t="s">
        <v>793</v>
      </c>
      <c r="D27" s="67" t="s">
        <v>1093</v>
      </c>
      <c r="E27" s="68" t="s">
        <v>85</v>
      </c>
      <c r="F27" s="105" t="s">
        <v>1113</v>
      </c>
      <c r="G27" s="105" t="s">
        <v>473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390</v>
      </c>
      <c r="B28" s="65">
        <v>21</v>
      </c>
      <c r="C28" s="102" t="s">
        <v>747</v>
      </c>
      <c r="D28" s="67" t="s">
        <v>1089</v>
      </c>
      <c r="E28" s="68" t="s">
        <v>267</v>
      </c>
      <c r="F28" s="105" t="s">
        <v>1113</v>
      </c>
      <c r="G28" s="105" t="s">
        <v>473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391</v>
      </c>
      <c r="B29" s="65">
        <v>22</v>
      </c>
      <c r="C29" s="102" t="s">
        <v>738</v>
      </c>
      <c r="D29" s="67" t="s">
        <v>282</v>
      </c>
      <c r="E29" s="68" t="s">
        <v>267</v>
      </c>
      <c r="F29" s="105" t="s">
        <v>1113</v>
      </c>
      <c r="G29" s="105" t="s">
        <v>473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392</v>
      </c>
      <c r="B30" s="65">
        <v>23</v>
      </c>
      <c r="C30" s="102" t="s">
        <v>739</v>
      </c>
      <c r="D30" s="67" t="s">
        <v>210</v>
      </c>
      <c r="E30" s="68" t="s">
        <v>223</v>
      </c>
      <c r="F30" s="105" t="s">
        <v>1113</v>
      </c>
      <c r="G30" s="105" t="s">
        <v>473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393</v>
      </c>
      <c r="B31" s="65">
        <v>24</v>
      </c>
      <c r="C31" s="102" t="s">
        <v>435</v>
      </c>
      <c r="D31" s="67" t="s">
        <v>401</v>
      </c>
      <c r="E31" s="68" t="s">
        <v>217</v>
      </c>
      <c r="F31" s="105" t="s">
        <v>1113</v>
      </c>
      <c r="G31" s="105" t="s">
        <v>417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394</v>
      </c>
      <c r="B32" s="65">
        <v>25</v>
      </c>
      <c r="C32" s="102" t="s">
        <v>783</v>
      </c>
      <c r="D32" s="67" t="s">
        <v>226</v>
      </c>
      <c r="E32" s="68" t="s">
        <v>101</v>
      </c>
      <c r="F32" s="105" t="s">
        <v>1113</v>
      </c>
      <c r="G32" s="105" t="s">
        <v>473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1202</v>
      </c>
    </row>
    <row r="2" spans="1:15" s="56" customFormat="1">
      <c r="C2" s="186" t="s">
        <v>872</v>
      </c>
      <c r="D2" s="186"/>
      <c r="E2" s="59" t="s">
        <v>1245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395</v>
      </c>
      <c r="B8" s="65">
        <v>1</v>
      </c>
      <c r="C8" s="102" t="s">
        <v>779</v>
      </c>
      <c r="D8" s="67" t="s">
        <v>175</v>
      </c>
      <c r="E8" s="68" t="s">
        <v>230</v>
      </c>
      <c r="F8" s="105" t="s">
        <v>1113</v>
      </c>
      <c r="G8" s="105" t="s">
        <v>473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396</v>
      </c>
      <c r="B9" s="65">
        <v>2</v>
      </c>
      <c r="C9" s="102" t="s">
        <v>805</v>
      </c>
      <c r="D9" s="67" t="s">
        <v>1131</v>
      </c>
      <c r="E9" s="68" t="s">
        <v>184</v>
      </c>
      <c r="F9" s="105" t="s">
        <v>1113</v>
      </c>
      <c r="G9" s="105" t="s">
        <v>473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397</v>
      </c>
      <c r="B10" s="65">
        <v>3</v>
      </c>
      <c r="C10" s="102" t="s">
        <v>766</v>
      </c>
      <c r="D10" s="67" t="s">
        <v>338</v>
      </c>
      <c r="E10" s="68" t="s">
        <v>331</v>
      </c>
      <c r="F10" s="105" t="s">
        <v>1113</v>
      </c>
      <c r="G10" s="105" t="s">
        <v>473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398</v>
      </c>
      <c r="B11" s="65">
        <v>4</v>
      </c>
      <c r="C11" s="102" t="s">
        <v>757</v>
      </c>
      <c r="D11" s="67" t="s">
        <v>1132</v>
      </c>
      <c r="E11" s="68" t="s">
        <v>123</v>
      </c>
      <c r="F11" s="105" t="s">
        <v>1113</v>
      </c>
      <c r="G11" s="105" t="s">
        <v>473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399</v>
      </c>
      <c r="B12" s="65">
        <v>5</v>
      </c>
      <c r="C12" s="102" t="s">
        <v>876</v>
      </c>
      <c r="D12" s="67" t="s">
        <v>1133</v>
      </c>
      <c r="E12" s="68" t="s">
        <v>193</v>
      </c>
      <c r="F12" s="105" t="s">
        <v>1134</v>
      </c>
      <c r="G12" s="105" t="s">
        <v>93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400</v>
      </c>
      <c r="B13" s="65">
        <v>6</v>
      </c>
      <c r="C13" s="102" t="s">
        <v>827</v>
      </c>
      <c r="D13" s="67" t="s">
        <v>1135</v>
      </c>
      <c r="E13" s="68" t="s">
        <v>107</v>
      </c>
      <c r="F13" s="105" t="s">
        <v>1134</v>
      </c>
      <c r="G13" s="105" t="s">
        <v>474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401</v>
      </c>
      <c r="B14" s="65">
        <v>7</v>
      </c>
      <c r="C14" s="102" t="s">
        <v>861</v>
      </c>
      <c r="D14" s="67" t="s">
        <v>1136</v>
      </c>
      <c r="E14" s="68" t="s">
        <v>107</v>
      </c>
      <c r="F14" s="105" t="s">
        <v>1134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402</v>
      </c>
      <c r="B15" s="65">
        <v>8</v>
      </c>
      <c r="C15" s="102" t="s">
        <v>867</v>
      </c>
      <c r="D15" s="67" t="s">
        <v>1137</v>
      </c>
      <c r="E15" s="68" t="s">
        <v>107</v>
      </c>
      <c r="F15" s="105" t="s">
        <v>1134</v>
      </c>
      <c r="G15" s="105" t="s">
        <v>474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403</v>
      </c>
      <c r="B16" s="65">
        <v>9</v>
      </c>
      <c r="C16" s="102" t="s">
        <v>808</v>
      </c>
      <c r="D16" s="67" t="s">
        <v>1138</v>
      </c>
      <c r="E16" s="68" t="s">
        <v>476</v>
      </c>
      <c r="F16" s="105" t="s">
        <v>1134</v>
      </c>
      <c r="G16" s="105" t="s">
        <v>474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404</v>
      </c>
      <c r="B17" s="65">
        <v>10</v>
      </c>
      <c r="C17" s="102" t="s">
        <v>826</v>
      </c>
      <c r="D17" s="67" t="s">
        <v>1139</v>
      </c>
      <c r="E17" s="68" t="s">
        <v>137</v>
      </c>
      <c r="F17" s="105" t="s">
        <v>1134</v>
      </c>
      <c r="G17" s="105" t="s">
        <v>474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405</v>
      </c>
      <c r="B18" s="65">
        <v>11</v>
      </c>
      <c r="C18" s="102" t="s">
        <v>863</v>
      </c>
      <c r="D18" s="67" t="s">
        <v>1140</v>
      </c>
      <c r="E18" s="68" t="s">
        <v>220</v>
      </c>
      <c r="F18" s="105" t="s">
        <v>1134</v>
      </c>
      <c r="G18" s="105" t="s">
        <v>474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406</v>
      </c>
      <c r="B19" s="65">
        <v>12</v>
      </c>
      <c r="C19" s="102" t="s">
        <v>1141</v>
      </c>
      <c r="D19" s="67" t="s">
        <v>367</v>
      </c>
      <c r="E19" s="68" t="s">
        <v>154</v>
      </c>
      <c r="F19" s="105" t="s">
        <v>1134</v>
      </c>
      <c r="G19" s="105" t="s">
        <v>474</v>
      </c>
      <c r="H19" s="69"/>
      <c r="I19" s="70"/>
      <c r="J19" s="70"/>
      <c r="K19" s="70"/>
      <c r="L19" s="173" t="s">
        <v>94</v>
      </c>
      <c r="M19" s="174"/>
      <c r="N19" s="175"/>
      <c r="O19" s="114" t="s">
        <v>1208</v>
      </c>
    </row>
    <row r="20" spans="1:15" ht="20.100000000000001" customHeight="1">
      <c r="A20" s="114">
        <v>407</v>
      </c>
      <c r="B20" s="65">
        <v>13</v>
      </c>
      <c r="C20" s="102" t="s">
        <v>823</v>
      </c>
      <c r="D20" s="67" t="s">
        <v>1142</v>
      </c>
      <c r="E20" s="68" t="s">
        <v>111</v>
      </c>
      <c r="F20" s="105" t="s">
        <v>1134</v>
      </c>
      <c r="G20" s="105" t="s">
        <v>474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408</v>
      </c>
      <c r="B21" s="65">
        <v>14</v>
      </c>
      <c r="C21" s="102" t="s">
        <v>818</v>
      </c>
      <c r="D21" s="67" t="s">
        <v>954</v>
      </c>
      <c r="E21" s="68" t="s">
        <v>111</v>
      </c>
      <c r="F21" s="105" t="s">
        <v>1134</v>
      </c>
      <c r="G21" s="105" t="s">
        <v>474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409</v>
      </c>
      <c r="B22" s="65">
        <v>15</v>
      </c>
      <c r="C22" s="102" t="s">
        <v>829</v>
      </c>
      <c r="D22" s="67" t="s">
        <v>175</v>
      </c>
      <c r="E22" s="68" t="s">
        <v>144</v>
      </c>
      <c r="F22" s="105" t="s">
        <v>1134</v>
      </c>
      <c r="G22" s="105" t="s">
        <v>474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410</v>
      </c>
      <c r="B23" s="65">
        <v>16</v>
      </c>
      <c r="C23" s="102" t="s">
        <v>857</v>
      </c>
      <c r="D23" s="67" t="s">
        <v>1143</v>
      </c>
      <c r="E23" s="68" t="s">
        <v>144</v>
      </c>
      <c r="F23" s="105" t="s">
        <v>1134</v>
      </c>
      <c r="G23" s="105" t="s">
        <v>474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411</v>
      </c>
      <c r="B24" s="65">
        <v>17</v>
      </c>
      <c r="C24" s="102" t="s">
        <v>842</v>
      </c>
      <c r="D24" s="67" t="s">
        <v>1144</v>
      </c>
      <c r="E24" s="68" t="s">
        <v>84</v>
      </c>
      <c r="F24" s="105" t="s">
        <v>1134</v>
      </c>
      <c r="G24" s="105" t="s">
        <v>474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412</v>
      </c>
      <c r="B25" s="65">
        <v>18</v>
      </c>
      <c r="C25" s="102" t="s">
        <v>856</v>
      </c>
      <c r="D25" s="67" t="s">
        <v>317</v>
      </c>
      <c r="E25" s="68" t="s">
        <v>108</v>
      </c>
      <c r="F25" s="105" t="s">
        <v>1134</v>
      </c>
      <c r="G25" s="105" t="s">
        <v>474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413</v>
      </c>
      <c r="B26" s="65">
        <v>19</v>
      </c>
      <c r="C26" s="102" t="s">
        <v>864</v>
      </c>
      <c r="D26" s="67" t="s">
        <v>1145</v>
      </c>
      <c r="E26" s="68" t="s">
        <v>108</v>
      </c>
      <c r="F26" s="105" t="s">
        <v>1134</v>
      </c>
      <c r="G26" s="105" t="s">
        <v>474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414</v>
      </c>
      <c r="B27" s="65">
        <v>20</v>
      </c>
      <c r="C27" s="102" t="s">
        <v>858</v>
      </c>
      <c r="D27" s="67" t="s">
        <v>1146</v>
      </c>
      <c r="E27" s="68" t="s">
        <v>147</v>
      </c>
      <c r="F27" s="105" t="s">
        <v>1134</v>
      </c>
      <c r="G27" s="105" t="s">
        <v>474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1203</v>
      </c>
    </row>
    <row r="2" spans="1:15" s="56" customFormat="1">
      <c r="C2" s="186" t="s">
        <v>872</v>
      </c>
      <c r="D2" s="186"/>
      <c r="E2" s="59" t="s">
        <v>1248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415</v>
      </c>
      <c r="B8" s="65">
        <v>1</v>
      </c>
      <c r="C8" s="102" t="s">
        <v>1147</v>
      </c>
      <c r="D8" s="67" t="s">
        <v>328</v>
      </c>
      <c r="E8" s="68" t="s">
        <v>233</v>
      </c>
      <c r="F8" s="105" t="s">
        <v>1134</v>
      </c>
      <c r="G8" s="105" t="s">
        <v>474</v>
      </c>
      <c r="H8" s="69"/>
      <c r="I8" s="70"/>
      <c r="J8" s="70"/>
      <c r="K8" s="70"/>
      <c r="L8" s="183" t="s">
        <v>94</v>
      </c>
      <c r="M8" s="184"/>
      <c r="N8" s="185"/>
      <c r="O8" s="114" t="s">
        <v>1208</v>
      </c>
    </row>
    <row r="9" spans="1:15" ht="20.100000000000001" customHeight="1">
      <c r="A9" s="114">
        <v>416</v>
      </c>
      <c r="B9" s="65">
        <v>2</v>
      </c>
      <c r="C9" s="102" t="s">
        <v>832</v>
      </c>
      <c r="D9" s="67" t="s">
        <v>336</v>
      </c>
      <c r="E9" s="68" t="s">
        <v>116</v>
      </c>
      <c r="F9" s="105" t="s">
        <v>1134</v>
      </c>
      <c r="G9" s="105" t="s">
        <v>474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417</v>
      </c>
      <c r="B10" s="65">
        <v>3</v>
      </c>
      <c r="C10" s="102" t="s">
        <v>430</v>
      </c>
      <c r="D10" s="67" t="s">
        <v>229</v>
      </c>
      <c r="E10" s="68" t="s">
        <v>186</v>
      </c>
      <c r="F10" s="105" t="s">
        <v>1134</v>
      </c>
      <c r="G10" s="105" t="s">
        <v>411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418</v>
      </c>
      <c r="B11" s="65">
        <v>4</v>
      </c>
      <c r="C11" s="102" t="s">
        <v>813</v>
      </c>
      <c r="D11" s="67" t="s">
        <v>1148</v>
      </c>
      <c r="E11" s="68" t="s">
        <v>83</v>
      </c>
      <c r="F11" s="105" t="s">
        <v>1134</v>
      </c>
      <c r="G11" s="105" t="s">
        <v>474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419</v>
      </c>
      <c r="B12" s="65">
        <v>5</v>
      </c>
      <c r="C12" s="102" t="s">
        <v>859</v>
      </c>
      <c r="D12" s="67" t="s">
        <v>1149</v>
      </c>
      <c r="E12" s="68" t="s">
        <v>83</v>
      </c>
      <c r="F12" s="105" t="s">
        <v>1134</v>
      </c>
      <c r="G12" s="105" t="s">
        <v>474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420</v>
      </c>
      <c r="B13" s="65">
        <v>6</v>
      </c>
      <c r="C13" s="102" t="s">
        <v>869</v>
      </c>
      <c r="D13" s="67" t="s">
        <v>1127</v>
      </c>
      <c r="E13" s="68" t="s">
        <v>228</v>
      </c>
      <c r="F13" s="105" t="s">
        <v>1134</v>
      </c>
      <c r="G13" s="105" t="s">
        <v>474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421</v>
      </c>
      <c r="B14" s="65">
        <v>7</v>
      </c>
      <c r="C14" s="102" t="s">
        <v>836</v>
      </c>
      <c r="D14" s="67" t="s">
        <v>1150</v>
      </c>
      <c r="E14" s="68" t="s">
        <v>176</v>
      </c>
      <c r="F14" s="105" t="s">
        <v>1134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422</v>
      </c>
      <c r="B15" s="65">
        <v>8</v>
      </c>
      <c r="C15" s="102" t="s">
        <v>851</v>
      </c>
      <c r="D15" s="67" t="s">
        <v>1151</v>
      </c>
      <c r="E15" s="68" t="s">
        <v>130</v>
      </c>
      <c r="F15" s="105" t="s">
        <v>1134</v>
      </c>
      <c r="G15" s="105" t="s">
        <v>474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423</v>
      </c>
      <c r="B16" s="65">
        <v>9</v>
      </c>
      <c r="C16" s="102" t="s">
        <v>860</v>
      </c>
      <c r="D16" s="67" t="s">
        <v>296</v>
      </c>
      <c r="E16" s="68" t="s">
        <v>138</v>
      </c>
      <c r="F16" s="105" t="s">
        <v>1134</v>
      </c>
      <c r="G16" s="105" t="s">
        <v>474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424</v>
      </c>
      <c r="B17" s="65">
        <v>10</v>
      </c>
      <c r="C17" s="102" t="s">
        <v>822</v>
      </c>
      <c r="D17" s="67" t="s">
        <v>1152</v>
      </c>
      <c r="E17" s="68" t="s">
        <v>85</v>
      </c>
      <c r="F17" s="105" t="s">
        <v>1134</v>
      </c>
      <c r="G17" s="105" t="s">
        <v>474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425</v>
      </c>
      <c r="B18" s="65">
        <v>11</v>
      </c>
      <c r="C18" s="102" t="s">
        <v>422</v>
      </c>
      <c r="D18" s="67" t="s">
        <v>280</v>
      </c>
      <c r="E18" s="68" t="s">
        <v>118</v>
      </c>
      <c r="F18" s="105" t="s">
        <v>1134</v>
      </c>
      <c r="G18" s="105" t="s">
        <v>402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426</v>
      </c>
      <c r="B19" s="65">
        <v>12</v>
      </c>
      <c r="C19" s="102" t="s">
        <v>809</v>
      </c>
      <c r="D19" s="67" t="s">
        <v>319</v>
      </c>
      <c r="E19" s="68" t="s">
        <v>190</v>
      </c>
      <c r="F19" s="105" t="s">
        <v>1134</v>
      </c>
      <c r="G19" s="105" t="s">
        <v>474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427</v>
      </c>
      <c r="B20" s="65">
        <v>13</v>
      </c>
      <c r="C20" s="102" t="s">
        <v>431</v>
      </c>
      <c r="D20" s="67" t="s">
        <v>1043</v>
      </c>
      <c r="E20" s="68" t="s">
        <v>89</v>
      </c>
      <c r="F20" s="105" t="s">
        <v>1134</v>
      </c>
      <c r="G20" s="105" t="s">
        <v>411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428</v>
      </c>
      <c r="B21" s="65">
        <v>14</v>
      </c>
      <c r="C21" s="102" t="s">
        <v>578</v>
      </c>
      <c r="D21" s="67" t="s">
        <v>1153</v>
      </c>
      <c r="E21" s="68" t="s">
        <v>170</v>
      </c>
      <c r="F21" s="105" t="s">
        <v>1134</v>
      </c>
      <c r="G21" s="105" t="s">
        <v>479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429</v>
      </c>
      <c r="B22" s="65">
        <v>15</v>
      </c>
      <c r="C22" s="102" t="s">
        <v>849</v>
      </c>
      <c r="D22" s="67" t="s">
        <v>141</v>
      </c>
      <c r="E22" s="68" t="s">
        <v>255</v>
      </c>
      <c r="F22" s="105" t="s">
        <v>1134</v>
      </c>
      <c r="G22" s="105" t="s">
        <v>474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430</v>
      </c>
      <c r="B23" s="65">
        <v>16</v>
      </c>
      <c r="C23" s="102" t="s">
        <v>828</v>
      </c>
      <c r="D23" s="67" t="s">
        <v>961</v>
      </c>
      <c r="E23" s="68" t="s">
        <v>101</v>
      </c>
      <c r="F23" s="105" t="s">
        <v>1134</v>
      </c>
      <c r="G23" s="105" t="s">
        <v>474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431</v>
      </c>
      <c r="B24" s="65">
        <v>17</v>
      </c>
      <c r="C24" s="102" t="s">
        <v>824</v>
      </c>
      <c r="D24" s="67" t="s">
        <v>321</v>
      </c>
      <c r="E24" s="68" t="s">
        <v>124</v>
      </c>
      <c r="F24" s="105" t="s">
        <v>1134</v>
      </c>
      <c r="G24" s="105" t="s">
        <v>474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432</v>
      </c>
      <c r="B25" s="65">
        <v>18</v>
      </c>
      <c r="C25" s="102" t="s">
        <v>815</v>
      </c>
      <c r="D25" s="67" t="s">
        <v>1154</v>
      </c>
      <c r="E25" s="68" t="s">
        <v>253</v>
      </c>
      <c r="F25" s="105" t="s">
        <v>1134</v>
      </c>
      <c r="G25" s="105" t="s">
        <v>474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0</v>
      </c>
      <c r="B26" s="65">
        <v>19</v>
      </c>
      <c r="C26" s="102" t="s">
        <v>93</v>
      </c>
      <c r="D26" s="67" t="s">
        <v>93</v>
      </c>
      <c r="E26" s="68" t="s">
        <v>93</v>
      </c>
      <c r="F26" s="105" t="s">
        <v>93</v>
      </c>
      <c r="G26" s="105" t="s">
        <v>93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0</v>
      </c>
      <c r="B27" s="65">
        <v>20</v>
      </c>
      <c r="C27" s="102" t="s">
        <v>93</v>
      </c>
      <c r="D27" s="67" t="s">
        <v>93</v>
      </c>
      <c r="E27" s="68" t="s">
        <v>93</v>
      </c>
      <c r="F27" s="105" t="s">
        <v>93</v>
      </c>
      <c r="G27" s="105" t="s">
        <v>93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1204</v>
      </c>
    </row>
    <row r="2" spans="1:15" s="56" customFormat="1">
      <c r="C2" s="186" t="s">
        <v>872</v>
      </c>
      <c r="D2" s="186"/>
      <c r="E2" s="59" t="s">
        <v>394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433</v>
      </c>
      <c r="B8" s="65">
        <v>1</v>
      </c>
      <c r="C8" s="102" t="s">
        <v>862</v>
      </c>
      <c r="D8" s="67" t="s">
        <v>92</v>
      </c>
      <c r="E8" s="68" t="s">
        <v>82</v>
      </c>
      <c r="F8" s="105" t="s">
        <v>1134</v>
      </c>
      <c r="G8" s="105" t="s">
        <v>474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434</v>
      </c>
      <c r="B9" s="65">
        <v>2</v>
      </c>
      <c r="C9" s="102" t="s">
        <v>870</v>
      </c>
      <c r="D9" s="67" t="s">
        <v>946</v>
      </c>
      <c r="E9" s="68" t="s">
        <v>82</v>
      </c>
      <c r="F9" s="105" t="s">
        <v>1134</v>
      </c>
      <c r="G9" s="105" t="s">
        <v>474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435</v>
      </c>
      <c r="B10" s="65">
        <v>3</v>
      </c>
      <c r="C10" s="102" t="s">
        <v>814</v>
      </c>
      <c r="D10" s="67" t="s">
        <v>1155</v>
      </c>
      <c r="E10" s="68" t="s">
        <v>243</v>
      </c>
      <c r="F10" s="105" t="s">
        <v>1134</v>
      </c>
      <c r="G10" s="105" t="s">
        <v>474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436</v>
      </c>
      <c r="B11" s="65">
        <v>4</v>
      </c>
      <c r="C11" s="102" t="s">
        <v>812</v>
      </c>
      <c r="D11" s="67" t="s">
        <v>1156</v>
      </c>
      <c r="E11" s="68" t="s">
        <v>243</v>
      </c>
      <c r="F11" s="105" t="s">
        <v>1134</v>
      </c>
      <c r="G11" s="105" t="s">
        <v>474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437</v>
      </c>
      <c r="B12" s="65">
        <v>5</v>
      </c>
      <c r="C12" s="102" t="s">
        <v>868</v>
      </c>
      <c r="D12" s="67" t="s">
        <v>1157</v>
      </c>
      <c r="E12" s="68" t="s">
        <v>243</v>
      </c>
      <c r="F12" s="105" t="s">
        <v>1134</v>
      </c>
      <c r="G12" s="105" t="s">
        <v>474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438</v>
      </c>
      <c r="B13" s="65">
        <v>6</v>
      </c>
      <c r="C13" s="102" t="s">
        <v>853</v>
      </c>
      <c r="D13" s="67" t="s">
        <v>1158</v>
      </c>
      <c r="E13" s="68" t="s">
        <v>193</v>
      </c>
      <c r="F13" s="105" t="s">
        <v>1159</v>
      </c>
      <c r="G13" s="105" t="s">
        <v>474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439</v>
      </c>
      <c r="B14" s="65">
        <v>7</v>
      </c>
      <c r="C14" s="102" t="s">
        <v>817</v>
      </c>
      <c r="D14" s="67" t="s">
        <v>1128</v>
      </c>
      <c r="E14" s="68" t="s">
        <v>246</v>
      </c>
      <c r="F14" s="105" t="s">
        <v>1159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440</v>
      </c>
      <c r="B15" s="65">
        <v>8</v>
      </c>
      <c r="C15" s="102" t="s">
        <v>837</v>
      </c>
      <c r="D15" s="67" t="s">
        <v>342</v>
      </c>
      <c r="E15" s="68" t="s">
        <v>220</v>
      </c>
      <c r="F15" s="105" t="s">
        <v>1159</v>
      </c>
      <c r="G15" s="105" t="s">
        <v>474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441</v>
      </c>
      <c r="B16" s="65">
        <v>9</v>
      </c>
      <c r="C16" s="102" t="s">
        <v>835</v>
      </c>
      <c r="D16" s="67" t="s">
        <v>1160</v>
      </c>
      <c r="E16" s="68" t="s">
        <v>154</v>
      </c>
      <c r="F16" s="105" t="s">
        <v>1159</v>
      </c>
      <c r="G16" s="105" t="s">
        <v>474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442</v>
      </c>
      <c r="B17" s="65">
        <v>10</v>
      </c>
      <c r="C17" s="102" t="s">
        <v>865</v>
      </c>
      <c r="D17" s="67" t="s">
        <v>208</v>
      </c>
      <c r="E17" s="68" t="s">
        <v>197</v>
      </c>
      <c r="F17" s="105" t="s">
        <v>1159</v>
      </c>
      <c r="G17" s="105" t="s">
        <v>474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443</v>
      </c>
      <c r="B18" s="65">
        <v>11</v>
      </c>
      <c r="C18" s="102" t="s">
        <v>811</v>
      </c>
      <c r="D18" s="67" t="s">
        <v>482</v>
      </c>
      <c r="E18" s="68" t="s">
        <v>183</v>
      </c>
      <c r="F18" s="105" t="s">
        <v>1159</v>
      </c>
      <c r="G18" s="105" t="s">
        <v>474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444</v>
      </c>
      <c r="B19" s="65">
        <v>12</v>
      </c>
      <c r="C19" s="102" t="s">
        <v>509</v>
      </c>
      <c r="D19" s="67" t="s">
        <v>361</v>
      </c>
      <c r="E19" s="68" t="s">
        <v>213</v>
      </c>
      <c r="F19" s="105" t="s">
        <v>1159</v>
      </c>
      <c r="G19" s="105" t="s">
        <v>480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445</v>
      </c>
      <c r="B20" s="65">
        <v>13</v>
      </c>
      <c r="C20" s="102" t="s">
        <v>840</v>
      </c>
      <c r="D20" s="67" t="s">
        <v>329</v>
      </c>
      <c r="E20" s="68" t="s">
        <v>213</v>
      </c>
      <c r="F20" s="105" t="s">
        <v>1159</v>
      </c>
      <c r="G20" s="105" t="s">
        <v>474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446</v>
      </c>
      <c r="B21" s="65">
        <v>14</v>
      </c>
      <c r="C21" s="102" t="s">
        <v>852</v>
      </c>
      <c r="D21" s="67" t="s">
        <v>334</v>
      </c>
      <c r="E21" s="68" t="s">
        <v>158</v>
      </c>
      <c r="F21" s="105" t="s">
        <v>1159</v>
      </c>
      <c r="G21" s="105" t="s">
        <v>474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447</v>
      </c>
      <c r="B22" s="65">
        <v>15</v>
      </c>
      <c r="C22" s="102" t="s">
        <v>1161</v>
      </c>
      <c r="D22" s="67" t="s">
        <v>252</v>
      </c>
      <c r="E22" s="68" t="s">
        <v>78</v>
      </c>
      <c r="F22" s="105" t="s">
        <v>1159</v>
      </c>
      <c r="G22" s="105" t="s">
        <v>474</v>
      </c>
      <c r="H22" s="69"/>
      <c r="I22" s="70"/>
      <c r="J22" s="70"/>
      <c r="K22" s="70"/>
      <c r="L22" s="173" t="s">
        <v>94</v>
      </c>
      <c r="M22" s="174"/>
      <c r="N22" s="175"/>
      <c r="O22" s="114" t="s">
        <v>1208</v>
      </c>
    </row>
    <row r="23" spans="1:15" ht="20.100000000000001" customHeight="1">
      <c r="A23" s="114">
        <v>448</v>
      </c>
      <c r="B23" s="65">
        <v>16</v>
      </c>
      <c r="C23" s="102" t="s">
        <v>838</v>
      </c>
      <c r="D23" s="67" t="s">
        <v>1162</v>
      </c>
      <c r="E23" s="68" t="s">
        <v>156</v>
      </c>
      <c r="F23" s="105" t="s">
        <v>1159</v>
      </c>
      <c r="G23" s="105" t="s">
        <v>474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449</v>
      </c>
      <c r="B24" s="65">
        <v>17</v>
      </c>
      <c r="C24" s="102" t="s">
        <v>879</v>
      </c>
      <c r="D24" s="67" t="s">
        <v>141</v>
      </c>
      <c r="E24" s="68" t="s">
        <v>160</v>
      </c>
      <c r="F24" s="105" t="s">
        <v>1159</v>
      </c>
      <c r="G24" s="105" t="s">
        <v>474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450</v>
      </c>
      <c r="B25" s="65">
        <v>18</v>
      </c>
      <c r="C25" s="102" t="s">
        <v>871</v>
      </c>
      <c r="D25" s="67" t="s">
        <v>1163</v>
      </c>
      <c r="E25" s="68" t="s">
        <v>373</v>
      </c>
      <c r="F25" s="105" t="s">
        <v>1159</v>
      </c>
      <c r="G25" s="105" t="s">
        <v>474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451</v>
      </c>
      <c r="B26" s="65">
        <v>19</v>
      </c>
      <c r="C26" s="102" t="s">
        <v>834</v>
      </c>
      <c r="D26" s="67" t="s">
        <v>347</v>
      </c>
      <c r="E26" s="68" t="s">
        <v>225</v>
      </c>
      <c r="F26" s="105" t="s">
        <v>1159</v>
      </c>
      <c r="G26" s="105" t="s">
        <v>474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452</v>
      </c>
      <c r="B27" s="65">
        <v>20</v>
      </c>
      <c r="C27" s="102" t="s">
        <v>833</v>
      </c>
      <c r="D27" s="67" t="s">
        <v>1164</v>
      </c>
      <c r="E27" s="68" t="s">
        <v>84</v>
      </c>
      <c r="F27" s="105" t="s">
        <v>1159</v>
      </c>
      <c r="G27" s="105" t="s">
        <v>474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1208</v>
      </c>
    </row>
    <row r="28" spans="1:15" ht="20.100000000000001" customHeight="1">
      <c r="A28" s="114">
        <v>453</v>
      </c>
      <c r="B28" s="65">
        <v>21</v>
      </c>
      <c r="C28" s="102" t="s">
        <v>848</v>
      </c>
      <c r="D28" s="67" t="s">
        <v>1165</v>
      </c>
      <c r="E28" s="68" t="s">
        <v>84</v>
      </c>
      <c r="F28" s="105" t="s">
        <v>1159</v>
      </c>
      <c r="G28" s="105" t="s">
        <v>474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454</v>
      </c>
      <c r="B29" s="65">
        <v>22</v>
      </c>
      <c r="C29" s="102" t="s">
        <v>866</v>
      </c>
      <c r="D29" s="67" t="s">
        <v>1166</v>
      </c>
      <c r="E29" s="68" t="s">
        <v>84</v>
      </c>
      <c r="F29" s="105" t="s">
        <v>1159</v>
      </c>
      <c r="G29" s="105" t="s">
        <v>474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455</v>
      </c>
      <c r="B30" s="65">
        <v>23</v>
      </c>
      <c r="C30" s="102" t="s">
        <v>846</v>
      </c>
      <c r="D30" s="67" t="s">
        <v>1167</v>
      </c>
      <c r="E30" s="68" t="s">
        <v>84</v>
      </c>
      <c r="F30" s="105" t="s">
        <v>1159</v>
      </c>
      <c r="G30" s="105" t="s">
        <v>474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456</v>
      </c>
      <c r="B31" s="65">
        <v>24</v>
      </c>
      <c r="C31" s="102" t="s">
        <v>819</v>
      </c>
      <c r="D31" s="67" t="s">
        <v>1168</v>
      </c>
      <c r="E31" s="68" t="s">
        <v>80</v>
      </c>
      <c r="F31" s="105" t="s">
        <v>1159</v>
      </c>
      <c r="G31" s="105" t="s">
        <v>474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457</v>
      </c>
      <c r="B32" s="65">
        <v>25</v>
      </c>
      <c r="C32" s="102" t="s">
        <v>843</v>
      </c>
      <c r="D32" s="67" t="s">
        <v>1169</v>
      </c>
      <c r="E32" s="68" t="s">
        <v>147</v>
      </c>
      <c r="F32" s="105" t="s">
        <v>1159</v>
      </c>
      <c r="G32" s="105" t="s">
        <v>474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485</v>
      </c>
      <c r="G1" s="170"/>
      <c r="H1" s="170"/>
      <c r="I1" s="170"/>
      <c r="J1" s="170"/>
      <c r="K1" s="170"/>
      <c r="L1" s="58" t="s">
        <v>1183</v>
      </c>
    </row>
    <row r="2" spans="1:15" s="56" customFormat="1">
      <c r="C2" s="186" t="s">
        <v>872</v>
      </c>
      <c r="D2" s="186"/>
      <c r="E2" s="59" t="s">
        <v>395</v>
      </c>
      <c r="F2" s="187" t="s">
        <v>1205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1182</v>
      </c>
      <c r="D3" s="171" t="s">
        <v>1206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458</v>
      </c>
      <c r="B8" s="65">
        <v>1</v>
      </c>
      <c r="C8" s="102" t="s">
        <v>841</v>
      </c>
      <c r="D8" s="67" t="s">
        <v>294</v>
      </c>
      <c r="E8" s="68" t="s">
        <v>233</v>
      </c>
      <c r="F8" s="105" t="s">
        <v>1159</v>
      </c>
      <c r="G8" s="105" t="s">
        <v>474</v>
      </c>
      <c r="H8" s="69"/>
      <c r="I8" s="70"/>
      <c r="J8" s="70"/>
      <c r="K8" s="70"/>
      <c r="L8" s="183" t="s">
        <v>93</v>
      </c>
      <c r="M8" s="184"/>
      <c r="N8" s="185"/>
      <c r="O8" s="114" t="s">
        <v>1208</v>
      </c>
    </row>
    <row r="9" spans="1:15" ht="20.100000000000001" customHeight="1">
      <c r="A9" s="114">
        <v>459</v>
      </c>
      <c r="B9" s="65">
        <v>2</v>
      </c>
      <c r="C9" s="102" t="s">
        <v>855</v>
      </c>
      <c r="D9" s="67" t="s">
        <v>1170</v>
      </c>
      <c r="E9" s="68" t="s">
        <v>161</v>
      </c>
      <c r="F9" s="105" t="s">
        <v>1159</v>
      </c>
      <c r="G9" s="105" t="s">
        <v>474</v>
      </c>
      <c r="H9" s="69"/>
      <c r="I9" s="70"/>
      <c r="J9" s="70"/>
      <c r="K9" s="70"/>
      <c r="L9" s="173" t="s">
        <v>93</v>
      </c>
      <c r="M9" s="174"/>
      <c r="N9" s="175"/>
      <c r="O9" s="114" t="s">
        <v>1208</v>
      </c>
    </row>
    <row r="10" spans="1:15" ht="20.100000000000001" customHeight="1">
      <c r="A10" s="114">
        <v>460</v>
      </c>
      <c r="B10" s="65">
        <v>3</v>
      </c>
      <c r="C10" s="102" t="s">
        <v>844</v>
      </c>
      <c r="D10" s="67" t="s">
        <v>133</v>
      </c>
      <c r="E10" s="68" t="s">
        <v>115</v>
      </c>
      <c r="F10" s="105" t="s">
        <v>1159</v>
      </c>
      <c r="G10" s="105" t="s">
        <v>474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1208</v>
      </c>
    </row>
    <row r="11" spans="1:15" ht="20.100000000000001" customHeight="1">
      <c r="A11" s="114">
        <v>461</v>
      </c>
      <c r="B11" s="65">
        <v>4</v>
      </c>
      <c r="C11" s="102" t="s">
        <v>825</v>
      </c>
      <c r="D11" s="67" t="s">
        <v>311</v>
      </c>
      <c r="E11" s="68" t="s">
        <v>116</v>
      </c>
      <c r="F11" s="105" t="s">
        <v>1159</v>
      </c>
      <c r="G11" s="105" t="s">
        <v>474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1208</v>
      </c>
    </row>
    <row r="12" spans="1:15" ht="20.100000000000001" customHeight="1">
      <c r="A12" s="114">
        <v>462</v>
      </c>
      <c r="B12" s="65">
        <v>5</v>
      </c>
      <c r="C12" s="102" t="s">
        <v>806</v>
      </c>
      <c r="D12" s="67" t="s">
        <v>1171</v>
      </c>
      <c r="E12" s="68" t="s">
        <v>168</v>
      </c>
      <c r="F12" s="105" t="s">
        <v>1159</v>
      </c>
      <c r="G12" s="105" t="s">
        <v>474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1208</v>
      </c>
    </row>
    <row r="13" spans="1:15" ht="20.100000000000001" customHeight="1">
      <c r="A13" s="114">
        <v>463</v>
      </c>
      <c r="B13" s="65">
        <v>6</v>
      </c>
      <c r="C13" s="102" t="s">
        <v>508</v>
      </c>
      <c r="D13" s="67" t="s">
        <v>1172</v>
      </c>
      <c r="E13" s="68" t="s">
        <v>180</v>
      </c>
      <c r="F13" s="105" t="s">
        <v>1159</v>
      </c>
      <c r="G13" s="105" t="s">
        <v>480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1208</v>
      </c>
    </row>
    <row r="14" spans="1:15" ht="20.100000000000001" customHeight="1">
      <c r="A14" s="114">
        <v>464</v>
      </c>
      <c r="B14" s="65">
        <v>7</v>
      </c>
      <c r="C14" s="102" t="s">
        <v>810</v>
      </c>
      <c r="D14" s="67" t="s">
        <v>1173</v>
      </c>
      <c r="E14" s="68" t="s">
        <v>85</v>
      </c>
      <c r="F14" s="105" t="s">
        <v>1159</v>
      </c>
      <c r="G14" s="105" t="s">
        <v>474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1208</v>
      </c>
    </row>
    <row r="15" spans="1:15" ht="20.100000000000001" customHeight="1">
      <c r="A15" s="114">
        <v>465</v>
      </c>
      <c r="B15" s="65">
        <v>8</v>
      </c>
      <c r="C15" s="102" t="s">
        <v>845</v>
      </c>
      <c r="D15" s="67" t="s">
        <v>141</v>
      </c>
      <c r="E15" s="68" t="s">
        <v>85</v>
      </c>
      <c r="F15" s="105" t="s">
        <v>1159</v>
      </c>
      <c r="G15" s="105" t="s">
        <v>474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1208</v>
      </c>
    </row>
    <row r="16" spans="1:15" ht="20.100000000000001" customHeight="1">
      <c r="A16" s="114">
        <v>466</v>
      </c>
      <c r="B16" s="65">
        <v>9</v>
      </c>
      <c r="C16" s="102" t="s">
        <v>807</v>
      </c>
      <c r="D16" s="67" t="s">
        <v>1174</v>
      </c>
      <c r="E16" s="68" t="s">
        <v>100</v>
      </c>
      <c r="F16" s="105" t="s">
        <v>1159</v>
      </c>
      <c r="G16" s="105" t="s">
        <v>474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1208</v>
      </c>
    </row>
    <row r="17" spans="1:15" ht="20.100000000000001" customHeight="1">
      <c r="A17" s="114">
        <v>467</v>
      </c>
      <c r="B17" s="65">
        <v>10</v>
      </c>
      <c r="C17" s="102" t="s">
        <v>850</v>
      </c>
      <c r="D17" s="67" t="s">
        <v>275</v>
      </c>
      <c r="E17" s="68" t="s">
        <v>273</v>
      </c>
      <c r="F17" s="105" t="s">
        <v>1159</v>
      </c>
      <c r="G17" s="105" t="s">
        <v>474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1208</v>
      </c>
    </row>
    <row r="18" spans="1:15" ht="20.100000000000001" customHeight="1">
      <c r="A18" s="114">
        <v>468</v>
      </c>
      <c r="B18" s="65">
        <v>11</v>
      </c>
      <c r="C18" s="102" t="s">
        <v>821</v>
      </c>
      <c r="D18" s="67" t="s">
        <v>954</v>
      </c>
      <c r="E18" s="68" t="s">
        <v>251</v>
      </c>
      <c r="F18" s="105" t="s">
        <v>1159</v>
      </c>
      <c r="G18" s="105" t="s">
        <v>474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1208</v>
      </c>
    </row>
    <row r="19" spans="1:15" ht="20.100000000000001" customHeight="1">
      <c r="A19" s="114">
        <v>469</v>
      </c>
      <c r="B19" s="65">
        <v>12</v>
      </c>
      <c r="C19" s="102" t="s">
        <v>831</v>
      </c>
      <c r="D19" s="67" t="s">
        <v>1175</v>
      </c>
      <c r="E19" s="68" t="s">
        <v>223</v>
      </c>
      <c r="F19" s="105" t="s">
        <v>1159</v>
      </c>
      <c r="G19" s="105" t="s">
        <v>474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1208</v>
      </c>
    </row>
    <row r="20" spans="1:15" ht="20.100000000000001" customHeight="1">
      <c r="A20" s="114">
        <v>470</v>
      </c>
      <c r="B20" s="65">
        <v>13</v>
      </c>
      <c r="C20" s="102" t="s">
        <v>820</v>
      </c>
      <c r="D20" s="67" t="s">
        <v>1167</v>
      </c>
      <c r="E20" s="68" t="s">
        <v>131</v>
      </c>
      <c r="F20" s="105" t="s">
        <v>1159</v>
      </c>
      <c r="G20" s="105" t="s">
        <v>474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1208</v>
      </c>
    </row>
    <row r="21" spans="1:15" ht="20.100000000000001" customHeight="1">
      <c r="A21" s="114">
        <v>471</v>
      </c>
      <c r="B21" s="65">
        <v>14</v>
      </c>
      <c r="C21" s="102" t="s">
        <v>854</v>
      </c>
      <c r="D21" s="67" t="s">
        <v>978</v>
      </c>
      <c r="E21" s="68" t="s">
        <v>101</v>
      </c>
      <c r="F21" s="105" t="s">
        <v>1159</v>
      </c>
      <c r="G21" s="105" t="s">
        <v>474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1208</v>
      </c>
    </row>
    <row r="22" spans="1:15" ht="20.100000000000001" customHeight="1">
      <c r="A22" s="114">
        <v>472</v>
      </c>
      <c r="B22" s="65">
        <v>15</v>
      </c>
      <c r="C22" s="102" t="s">
        <v>839</v>
      </c>
      <c r="D22" s="67" t="s">
        <v>1176</v>
      </c>
      <c r="E22" s="68" t="s">
        <v>230</v>
      </c>
      <c r="F22" s="105" t="s">
        <v>1159</v>
      </c>
      <c r="G22" s="105" t="s">
        <v>474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1208</v>
      </c>
    </row>
    <row r="23" spans="1:15" ht="20.100000000000001" customHeight="1">
      <c r="A23" s="114">
        <v>473</v>
      </c>
      <c r="B23" s="65">
        <v>16</v>
      </c>
      <c r="C23" s="102" t="s">
        <v>847</v>
      </c>
      <c r="D23" s="67" t="s">
        <v>314</v>
      </c>
      <c r="E23" s="68" t="s">
        <v>179</v>
      </c>
      <c r="F23" s="105" t="s">
        <v>1159</v>
      </c>
      <c r="G23" s="105" t="s">
        <v>474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1208</v>
      </c>
    </row>
    <row r="24" spans="1:15" ht="20.100000000000001" customHeight="1">
      <c r="A24" s="114">
        <v>474</v>
      </c>
      <c r="B24" s="65">
        <v>17</v>
      </c>
      <c r="C24" s="102" t="s">
        <v>830</v>
      </c>
      <c r="D24" s="67" t="s">
        <v>1177</v>
      </c>
      <c r="E24" s="68" t="s">
        <v>132</v>
      </c>
      <c r="F24" s="105" t="s">
        <v>1159</v>
      </c>
      <c r="G24" s="105" t="s">
        <v>474</v>
      </c>
      <c r="H24" s="69"/>
      <c r="I24" s="70"/>
      <c r="J24" s="70"/>
      <c r="K24" s="70"/>
      <c r="L24" s="173" t="s">
        <v>93</v>
      </c>
      <c r="M24" s="174"/>
      <c r="N24" s="175"/>
      <c r="O24" s="114" t="s">
        <v>1208</v>
      </c>
    </row>
    <row r="25" spans="1:15" ht="20.100000000000001" customHeight="1">
      <c r="A25" s="114">
        <v>475</v>
      </c>
      <c r="B25" s="65">
        <v>18</v>
      </c>
      <c r="C25" s="102" t="s">
        <v>437</v>
      </c>
      <c r="D25" s="67" t="s">
        <v>1178</v>
      </c>
      <c r="E25" s="68" t="s">
        <v>143</v>
      </c>
      <c r="F25" s="105" t="s">
        <v>1159</v>
      </c>
      <c r="G25" s="105" t="s">
        <v>410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1208</v>
      </c>
    </row>
    <row r="26" spans="1:15" ht="20.100000000000001" customHeight="1">
      <c r="A26" s="114">
        <v>476</v>
      </c>
      <c r="B26" s="65">
        <v>19</v>
      </c>
      <c r="C26" s="102" t="s">
        <v>816</v>
      </c>
      <c r="D26" s="67" t="s">
        <v>1179</v>
      </c>
      <c r="E26" s="68" t="s">
        <v>103</v>
      </c>
      <c r="F26" s="105" t="s">
        <v>1159</v>
      </c>
      <c r="G26" s="105" t="s">
        <v>474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1208</v>
      </c>
    </row>
    <row r="27" spans="1:15" ht="20.100000000000001" customHeight="1">
      <c r="A27" s="114">
        <v>477</v>
      </c>
      <c r="B27" s="65">
        <v>20</v>
      </c>
      <c r="C27" s="102">
        <v>28204603351</v>
      </c>
      <c r="D27" s="67" t="s">
        <v>1180</v>
      </c>
      <c r="E27" s="68" t="s">
        <v>109</v>
      </c>
      <c r="F27" s="105" t="s">
        <v>1181</v>
      </c>
      <c r="G27" s="105" t="s">
        <v>376</v>
      </c>
      <c r="H27" s="69"/>
      <c r="I27" s="70"/>
      <c r="J27" s="70"/>
      <c r="K27" s="70"/>
      <c r="L27" s="173" t="s">
        <v>1254</v>
      </c>
      <c r="M27" s="174"/>
      <c r="N27" s="175"/>
      <c r="O27" s="114" t="s">
        <v>1208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1208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1208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1208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1208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1208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1208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1208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1208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1208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1208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307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2025-05-30T04:03:41Z</cp:lastPrinted>
  <dcterms:created xsi:type="dcterms:W3CDTF">2009-04-20T08:11:00Z</dcterms:created>
  <dcterms:modified xsi:type="dcterms:W3CDTF">2025-05-30T04:07:18Z</dcterms:modified>
</cp:coreProperties>
</file>